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Dell\Desktop\Weekly Planner\"/>
    </mc:Choice>
  </mc:AlternateContent>
  <xr:revisionPtr revIDLastSave="0" documentId="13_ncr:1_{A21B2381-C727-4BAD-AB65-971A66867DE8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lanner Week 1" sheetId="1" r:id="rId1"/>
    <sheet name="Planner Week 2" sheetId="2" r:id="rId2"/>
    <sheet name="Planner Week 3" sheetId="3" r:id="rId3"/>
    <sheet name="Planner Week 4" sheetId="4" r:id="rId4"/>
    <sheet name="Planner Week 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1" l="1"/>
  <c r="E18" i="1" s="1"/>
  <c r="E32" i="1" s="1"/>
  <c r="H4" i="1" s="1"/>
  <c r="H18" i="1" s="1"/>
  <c r="H32" i="1" s="1"/>
  <c r="H39" i="1" s="1"/>
  <c r="H1" i="2" s="1"/>
  <c r="C3" i="2" s="1"/>
  <c r="C17" i="2" s="1"/>
  <c r="C31" i="2" s="1"/>
  <c r="F3" i="2" s="1"/>
  <c r="F17" i="2" s="1"/>
  <c r="F31" i="2" s="1"/>
  <c r="F38" i="2" s="1"/>
  <c r="H1" i="3" s="1"/>
  <c r="C3" i="3" s="1"/>
  <c r="C17" i="3" s="1"/>
  <c r="C31" i="3" s="1"/>
  <c r="F3" i="3" s="1"/>
  <c r="F17" i="3" s="1"/>
  <c r="F31" i="3" s="1"/>
  <c r="F38" i="3" s="1"/>
  <c r="H1" i="4" s="1"/>
  <c r="C3" i="4" s="1"/>
  <c r="C17" i="4" s="1"/>
  <c r="C31" i="4" s="1"/>
  <c r="F3" i="4" s="1"/>
  <c r="F17" i="4" s="1"/>
  <c r="F31" i="4" s="1"/>
  <c r="F38" i="4" s="1"/>
  <c r="H1" i="5" s="1"/>
  <c r="C3" i="5" s="1"/>
  <c r="C17" i="5" s="1"/>
  <c r="C31" i="5" s="1"/>
  <c r="F3" i="5" s="1"/>
  <c r="F17" i="5" s="1"/>
  <c r="F31" i="5" s="1"/>
  <c r="F38" i="5" s="1"/>
</calcChain>
</file>

<file path=xl/sharedStrings.xml><?xml version="1.0" encoding="utf-8"?>
<sst xmlns="http://schemas.openxmlformats.org/spreadsheetml/2006/main" count="55" uniqueCount="11">
  <si>
    <t>MON</t>
  </si>
  <si>
    <t>TUES</t>
  </si>
  <si>
    <t>WED</t>
  </si>
  <si>
    <t>THURS</t>
  </si>
  <si>
    <t>FRI</t>
  </si>
  <si>
    <t>SAT</t>
  </si>
  <si>
    <t>SUN</t>
  </si>
  <si>
    <t>WEEKLY PLANNER</t>
  </si>
  <si>
    <t>START DATE (MONDAY)</t>
  </si>
  <si>
    <t>TASKS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</si>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</sst>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ndara"/>
      <family val="2"/>
    </font>
    <font>
      <sz val="14"/>
      <color theme="1"/>
      <name val="Candara"/>
      <family val="2"/>
    </font>
    <font>
      <sz val="14"/>
      <color theme="0"/>
      <name val="Candara"/>
      <family val="2"/>
    </font>
    <font>
      <sz val="10"/>
      <color theme="1"/>
      <name val="Candara"/>
      <family val="2"/>
    </font>
    <font>
      <b/>
      <sz val="26"/>
      <color theme="9" tint="-0.249977111117893"/>
      <name val="Candara"/>
      <family val="2"/>
    </font>
    <font>
      <sz val="12"/>
      <color theme="1" tint="0.34998626667073579"/>
      <name val="Candara"/>
      <family val="2"/>
    </font>
    <font>
      <sz val="12"/>
      <name val="Lato"/>
      <family val="2"/>
    </font>
    <font>
      <b/>
      <sz val="12"/>
      <name val="Lato"/>
      <family val="2"/>
    </font>
    <font>
      <b/>
      <sz val="26"/>
      <name val="Lato"/>
      <family val="2"/>
    </font>
    <font>
      <b/>
      <sz val="16"/>
      <name val="Lato"/>
      <family val="2"/>
    </font>
    <font>
      <sz val="16"/>
      <name val="Lato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F2FC"/>
        <bgColor indexed="64"/>
      </patternFill>
    </fill>
  </fills>
  <borders count="5">
    <border>
      <left/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6" tint="-0.249977111117893"/>
      </left>
      <right style="thin">
        <color theme="6" tint="-0.249977111117893"/>
      </right>
      <top style="thin">
        <color theme="6" tint="-0.249977111117893"/>
      </top>
      <bottom style="thin">
        <color theme="6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14" fontId="3" fillId="0" borderId="0" xfId="0" applyNumberFormat="1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Border="1"/>
    <xf numFmtId="14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indent="1"/>
    </xf>
    <xf numFmtId="14" fontId="4" fillId="2" borderId="1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 indent="1"/>
    </xf>
    <xf numFmtId="0" fontId="5" fillId="3" borderId="1" xfId="0" applyFont="1" applyFill="1" applyBorder="1" applyAlignment="1">
      <alignment horizontal="left" vertical="center" inden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 indent="1"/>
    </xf>
    <xf numFmtId="14" fontId="4" fillId="2" borderId="3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right" vertical="center" indent="1"/>
    </xf>
    <xf numFmtId="14" fontId="4" fillId="5" borderId="2" xfId="0" applyNumberFormat="1" applyFont="1" applyFill="1" applyBorder="1" applyAlignment="1">
      <alignment horizontal="left" vertical="center"/>
    </xf>
    <xf numFmtId="0" fontId="4" fillId="5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indent="1"/>
    </xf>
    <xf numFmtId="0" fontId="8" fillId="0" borderId="0" xfId="0" applyFont="1"/>
    <xf numFmtId="0" fontId="9" fillId="0" borderId="0" xfId="0" applyFont="1" applyFill="1" applyBorder="1" applyAlignment="1">
      <alignment vertical="center"/>
    </xf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Alignment="1">
      <alignment vertical="center"/>
    </xf>
    <xf numFmtId="14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Alignment="1">
      <alignment horizontal="left"/>
    </xf>
    <xf numFmtId="0" fontId="8" fillId="0" borderId="4" xfId="0" applyFont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left" vertical="center" indent="1"/>
    </xf>
    <xf numFmtId="0" fontId="11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center" vertical="top"/>
    </xf>
    <xf numFmtId="0" fontId="8" fillId="6" borderId="4" xfId="0" applyFont="1" applyFill="1" applyBorder="1" applyAlignment="1">
      <alignment horizontal="left" vertical="center" wrapText="1" indent="1"/>
    </xf>
    <xf numFmtId="0" fontId="8" fillId="6" borderId="4" xfId="0" applyFont="1" applyFill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wrapText="1" indent="1"/>
    </xf>
    <xf numFmtId="0" fontId="8" fillId="6" borderId="3" xfId="0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1"/>
    </xf>
    <xf numFmtId="0" fontId="5" fillId="4" borderId="2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7" borderId="4" xfId="0" applyFont="1" applyFill="1" applyBorder="1" applyAlignment="1">
      <alignment horizontal="right" vertical="center" indent="1"/>
    </xf>
    <xf numFmtId="14" fontId="11" fillId="7" borderId="4" xfId="0" applyNumberFormat="1" applyFont="1" applyFill="1" applyBorder="1" applyAlignment="1">
      <alignment horizontal="left" vertical="center"/>
    </xf>
    <xf numFmtId="0" fontId="11" fillId="7" borderId="4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colors>
    <mruColors>
      <color rgb="FFE8F2FC"/>
      <color rgb="FFE5ECFF"/>
      <color rgb="FFE5F4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D1:J46"/>
  <sheetViews>
    <sheetView showGridLines="0" tabSelected="1" zoomScale="60" zoomScaleNormal="60" zoomScalePageLayoutView="91" workbookViewId="0">
      <pane ySplit="1" topLeftCell="A2" activePane="bottomLeft" state="frozen"/>
      <selection pane="bottomLeft" activeCell="C4" sqref="C4"/>
    </sheetView>
  </sheetViews>
  <sheetFormatPr defaultColWidth="10.875" defaultRowHeight="19.5" x14ac:dyDescent="0.4"/>
  <cols>
    <col min="1" max="2" width="10.875" style="22"/>
    <col min="3" max="3" width="36.875" style="22" customWidth="1"/>
    <col min="4" max="5" width="21" style="22" customWidth="1"/>
    <col min="6" max="6" width="1.5" style="22" customWidth="1"/>
    <col min="7" max="8" width="21" style="22" customWidth="1"/>
    <col min="9" max="9" width="1.5" style="22" customWidth="1"/>
    <col min="10" max="10" width="27.875" style="22" customWidth="1"/>
    <col min="11" max="12" width="18" style="22" customWidth="1"/>
    <col min="13" max="13" width="2" style="22" customWidth="1"/>
    <col min="14" max="16384" width="10.875" style="22"/>
  </cols>
  <sheetData>
    <row r="1" spans="4:10" ht="49.5" customHeight="1" x14ac:dyDescent="0.4"/>
    <row r="2" spans="4:10" ht="32.1" customHeight="1" x14ac:dyDescent="0.45">
      <c r="D2" s="36" t="s">
        <v>7</v>
      </c>
      <c r="E2" s="36"/>
      <c r="F2" s="23"/>
      <c r="G2" s="35" t="s">
        <v>8</v>
      </c>
      <c r="H2" s="35"/>
      <c r="I2" s="30"/>
      <c r="J2" s="31">
        <v>42492</v>
      </c>
    </row>
    <row r="3" spans="4:10" ht="20.25" customHeight="1" x14ac:dyDescent="0.4">
      <c r="D3" s="24"/>
      <c r="E3" s="24"/>
      <c r="F3" s="25"/>
      <c r="G3" s="24"/>
      <c r="H3" s="24"/>
      <c r="I3" s="24"/>
      <c r="J3" s="24"/>
    </row>
    <row r="4" spans="4:10" s="26" customFormat="1" ht="24.75" customHeight="1" x14ac:dyDescent="0.25">
      <c r="D4" s="49" t="s">
        <v>0</v>
      </c>
      <c r="E4" s="50">
        <f>J2</f>
        <v>42492</v>
      </c>
      <c r="F4" s="47"/>
      <c r="G4" s="49" t="s">
        <v>3</v>
      </c>
      <c r="H4" s="50">
        <f>E32+1</f>
        <v>42495</v>
      </c>
      <c r="I4" s="48"/>
      <c r="J4" s="51" t="s">
        <v>9</v>
      </c>
    </row>
    <row r="5" spans="4:10" ht="21" customHeight="1" x14ac:dyDescent="0.4">
      <c r="D5" s="37"/>
      <c r="E5" s="37"/>
      <c r="F5" s="27"/>
      <c r="G5" s="37"/>
      <c r="H5" s="37"/>
      <c r="I5" s="24"/>
      <c r="J5" s="33"/>
    </row>
    <row r="6" spans="4:10" ht="21" customHeight="1" x14ac:dyDescent="0.4">
      <c r="D6" s="38"/>
      <c r="E6" s="38"/>
      <c r="F6" s="28"/>
      <c r="G6" s="38"/>
      <c r="H6" s="38"/>
      <c r="I6" s="24"/>
      <c r="J6" s="34"/>
    </row>
    <row r="7" spans="4:10" ht="21" customHeight="1" x14ac:dyDescent="0.4">
      <c r="D7" s="37"/>
      <c r="E7" s="37"/>
      <c r="F7" s="28"/>
      <c r="G7" s="37"/>
      <c r="H7" s="37"/>
      <c r="I7" s="24"/>
      <c r="J7" s="33"/>
    </row>
    <row r="8" spans="4:10" ht="21" customHeight="1" x14ac:dyDescent="0.4">
      <c r="D8" s="38"/>
      <c r="E8" s="38"/>
      <c r="F8" s="28"/>
      <c r="G8" s="38"/>
      <c r="H8" s="38"/>
      <c r="I8" s="24"/>
      <c r="J8" s="34"/>
    </row>
    <row r="9" spans="4:10" ht="21" customHeight="1" x14ac:dyDescent="0.4">
      <c r="D9" s="37"/>
      <c r="E9" s="37"/>
      <c r="F9" s="28"/>
      <c r="G9" s="37"/>
      <c r="H9" s="37"/>
      <c r="I9" s="24"/>
      <c r="J9" s="33"/>
    </row>
    <row r="10" spans="4:10" ht="21" customHeight="1" x14ac:dyDescent="0.4">
      <c r="D10" s="38"/>
      <c r="E10" s="38"/>
      <c r="F10" s="28"/>
      <c r="G10" s="38"/>
      <c r="H10" s="38"/>
      <c r="I10" s="24"/>
      <c r="J10" s="34"/>
    </row>
    <row r="11" spans="4:10" ht="21" customHeight="1" x14ac:dyDescent="0.4">
      <c r="D11" s="37"/>
      <c r="E11" s="37"/>
      <c r="F11" s="28"/>
      <c r="G11" s="37"/>
      <c r="H11" s="37"/>
      <c r="I11" s="24"/>
      <c r="J11" s="33"/>
    </row>
    <row r="12" spans="4:10" ht="21" customHeight="1" x14ac:dyDescent="0.4">
      <c r="D12" s="38"/>
      <c r="E12" s="38"/>
      <c r="F12" s="28"/>
      <c r="G12" s="38"/>
      <c r="H12" s="38"/>
      <c r="I12" s="24"/>
      <c r="J12" s="34"/>
    </row>
    <row r="13" spans="4:10" ht="21" customHeight="1" x14ac:dyDescent="0.4">
      <c r="D13" s="37"/>
      <c r="E13" s="37"/>
      <c r="F13" s="28"/>
      <c r="G13" s="37"/>
      <c r="H13" s="37"/>
      <c r="I13" s="24"/>
      <c r="J13" s="33"/>
    </row>
    <row r="14" spans="4:10" ht="21" customHeight="1" x14ac:dyDescent="0.4">
      <c r="D14" s="38"/>
      <c r="E14" s="38"/>
      <c r="F14" s="28"/>
      <c r="G14" s="38"/>
      <c r="H14" s="38"/>
      <c r="I14" s="24"/>
      <c r="J14" s="34"/>
    </row>
    <row r="15" spans="4:10" ht="21" customHeight="1" x14ac:dyDescent="0.4">
      <c r="D15" s="37"/>
      <c r="E15" s="37"/>
      <c r="F15" s="28"/>
      <c r="G15" s="37"/>
      <c r="H15" s="37"/>
      <c r="I15" s="24"/>
      <c r="J15" s="33"/>
    </row>
    <row r="16" spans="4:10" ht="21" customHeight="1" x14ac:dyDescent="0.4">
      <c r="D16" s="38"/>
      <c r="E16" s="38"/>
      <c r="F16" s="28"/>
      <c r="G16" s="38"/>
      <c r="H16" s="38"/>
      <c r="I16" s="24"/>
      <c r="J16" s="34"/>
    </row>
    <row r="17" spans="4:10" s="25" customFormat="1" ht="21" customHeight="1" x14ac:dyDescent="0.4">
      <c r="D17" s="28"/>
      <c r="E17" s="28"/>
      <c r="F17" s="28"/>
      <c r="G17" s="28"/>
      <c r="H17" s="28"/>
      <c r="J17" s="33"/>
    </row>
    <row r="18" spans="4:10" s="26" customFormat="1" ht="30" customHeight="1" x14ac:dyDescent="0.25">
      <c r="D18" s="49" t="s">
        <v>1</v>
      </c>
      <c r="E18" s="50">
        <f>E4+1</f>
        <v>42493</v>
      </c>
      <c r="F18" s="52"/>
      <c r="G18" s="49" t="s">
        <v>4</v>
      </c>
      <c r="H18" s="50">
        <f>H4+1</f>
        <v>42496</v>
      </c>
      <c r="I18" s="29"/>
      <c r="J18" s="34"/>
    </row>
    <row r="19" spans="4:10" s="24" customFormat="1" ht="21" customHeight="1" x14ac:dyDescent="0.4">
      <c r="D19" s="39"/>
      <c r="E19" s="39"/>
      <c r="F19" s="27"/>
      <c r="G19" s="39"/>
      <c r="H19" s="39"/>
      <c r="J19" s="33"/>
    </row>
    <row r="20" spans="4:10" ht="21" customHeight="1" x14ac:dyDescent="0.4">
      <c r="D20" s="38"/>
      <c r="E20" s="38"/>
      <c r="F20" s="28"/>
      <c r="G20" s="38"/>
      <c r="H20" s="38"/>
      <c r="I20" s="24"/>
      <c r="J20" s="34"/>
    </row>
    <row r="21" spans="4:10" ht="21" customHeight="1" x14ac:dyDescent="0.4">
      <c r="D21" s="37"/>
      <c r="E21" s="37"/>
      <c r="F21" s="28"/>
      <c r="G21" s="37"/>
      <c r="H21" s="37"/>
      <c r="I21" s="24"/>
      <c r="J21" s="33"/>
    </row>
    <row r="22" spans="4:10" ht="21" customHeight="1" x14ac:dyDescent="0.4">
      <c r="D22" s="38"/>
      <c r="E22" s="38"/>
      <c r="F22" s="28"/>
      <c r="G22" s="38"/>
      <c r="H22" s="38"/>
      <c r="I22" s="24"/>
      <c r="J22" s="34"/>
    </row>
    <row r="23" spans="4:10" ht="21" customHeight="1" x14ac:dyDescent="0.4">
      <c r="D23" s="37"/>
      <c r="E23" s="37"/>
      <c r="F23" s="28"/>
      <c r="G23" s="37"/>
      <c r="H23" s="37"/>
      <c r="I23" s="24"/>
      <c r="J23" s="33"/>
    </row>
    <row r="24" spans="4:10" ht="21" customHeight="1" x14ac:dyDescent="0.4">
      <c r="D24" s="38"/>
      <c r="E24" s="38"/>
      <c r="F24" s="28"/>
      <c r="G24" s="38"/>
      <c r="H24" s="38"/>
      <c r="I24" s="24"/>
      <c r="J24" s="34"/>
    </row>
    <row r="25" spans="4:10" ht="21" customHeight="1" x14ac:dyDescent="0.4">
      <c r="D25" s="37"/>
      <c r="E25" s="37"/>
      <c r="F25" s="28"/>
      <c r="G25" s="37"/>
      <c r="H25" s="37"/>
      <c r="I25" s="24"/>
      <c r="J25" s="33"/>
    </row>
    <row r="26" spans="4:10" ht="21" customHeight="1" x14ac:dyDescent="0.4">
      <c r="D26" s="38"/>
      <c r="E26" s="38"/>
      <c r="F26" s="28"/>
      <c r="G26" s="38"/>
      <c r="H26" s="38"/>
      <c r="I26" s="24"/>
      <c r="J26" s="34"/>
    </row>
    <row r="27" spans="4:10" ht="21" customHeight="1" x14ac:dyDescent="0.4">
      <c r="D27" s="37"/>
      <c r="E27" s="37"/>
      <c r="F27" s="28"/>
      <c r="G27" s="37"/>
      <c r="H27" s="37"/>
      <c r="I27" s="24"/>
      <c r="J27" s="33"/>
    </row>
    <row r="28" spans="4:10" ht="21" customHeight="1" x14ac:dyDescent="0.4">
      <c r="D28" s="38"/>
      <c r="E28" s="38"/>
      <c r="F28" s="28"/>
      <c r="G28" s="38"/>
      <c r="H28" s="38"/>
      <c r="I28" s="24"/>
      <c r="J28" s="34"/>
    </row>
    <row r="29" spans="4:10" ht="21" customHeight="1" x14ac:dyDescent="0.4">
      <c r="D29" s="37"/>
      <c r="E29" s="37"/>
      <c r="F29" s="28"/>
      <c r="G29" s="37"/>
      <c r="H29" s="37"/>
      <c r="I29" s="24"/>
    </row>
    <row r="30" spans="4:10" ht="21" customHeight="1" x14ac:dyDescent="0.4">
      <c r="D30" s="38"/>
      <c r="E30" s="38"/>
      <c r="F30" s="28"/>
      <c r="G30" s="40"/>
      <c r="H30" s="40"/>
      <c r="I30" s="24"/>
      <c r="J30" s="51" t="s">
        <v>10</v>
      </c>
    </row>
    <row r="31" spans="4:10" s="25" customFormat="1" ht="21" customHeight="1" x14ac:dyDescent="0.4">
      <c r="D31" s="28"/>
      <c r="E31" s="28"/>
      <c r="F31" s="28"/>
      <c r="G31" s="28"/>
      <c r="H31" s="28"/>
      <c r="J31" s="32"/>
    </row>
    <row r="32" spans="4:10" s="26" customFormat="1" ht="27" customHeight="1" x14ac:dyDescent="0.25">
      <c r="D32" s="49" t="s">
        <v>2</v>
      </c>
      <c r="E32" s="50">
        <f>E18+1</f>
        <v>42494</v>
      </c>
      <c r="F32" s="53"/>
      <c r="G32" s="49" t="s">
        <v>5</v>
      </c>
      <c r="H32" s="50">
        <f>H18+1</f>
        <v>42497</v>
      </c>
      <c r="I32" s="29"/>
      <c r="J32" s="34"/>
    </row>
    <row r="33" spans="4:10" s="25" customFormat="1" ht="21" customHeight="1" x14ac:dyDescent="0.4">
      <c r="D33" s="39"/>
      <c r="E33" s="39"/>
      <c r="F33" s="27"/>
      <c r="G33" s="37"/>
      <c r="H33" s="37"/>
      <c r="J33" s="33"/>
    </row>
    <row r="34" spans="4:10" ht="21" customHeight="1" x14ac:dyDescent="0.4">
      <c r="D34" s="38"/>
      <c r="E34" s="38"/>
      <c r="F34" s="28"/>
      <c r="G34" s="38"/>
      <c r="H34" s="38"/>
      <c r="I34" s="24"/>
      <c r="J34" s="34"/>
    </row>
    <row r="35" spans="4:10" ht="21" customHeight="1" x14ac:dyDescent="0.4">
      <c r="D35" s="37"/>
      <c r="E35" s="37"/>
      <c r="F35" s="28"/>
      <c r="G35" s="37"/>
      <c r="H35" s="37"/>
      <c r="I35" s="24"/>
      <c r="J35" s="33"/>
    </row>
    <row r="36" spans="4:10" ht="21" customHeight="1" x14ac:dyDescent="0.4">
      <c r="D36" s="38"/>
      <c r="E36" s="38"/>
      <c r="F36" s="28"/>
      <c r="G36" s="38"/>
      <c r="H36" s="38"/>
      <c r="I36" s="24"/>
      <c r="J36" s="34"/>
    </row>
    <row r="37" spans="4:10" ht="21" customHeight="1" x14ac:dyDescent="0.4">
      <c r="D37" s="37"/>
      <c r="E37" s="37"/>
      <c r="F37" s="28"/>
      <c r="G37" s="37"/>
      <c r="H37" s="37"/>
      <c r="I37" s="24"/>
      <c r="J37" s="33"/>
    </row>
    <row r="38" spans="4:10" ht="21" customHeight="1" x14ac:dyDescent="0.4">
      <c r="D38" s="38"/>
      <c r="E38" s="38"/>
      <c r="F38" s="28"/>
      <c r="G38" s="38"/>
      <c r="H38" s="38"/>
      <c r="I38" s="24"/>
      <c r="J38" s="34"/>
    </row>
    <row r="39" spans="4:10" ht="27" customHeight="1" x14ac:dyDescent="0.4">
      <c r="D39" s="37"/>
      <c r="E39" s="37"/>
      <c r="F39" s="28"/>
      <c r="G39" s="49" t="s">
        <v>6</v>
      </c>
      <c r="H39" s="50">
        <f>H32+1</f>
        <v>42498</v>
      </c>
      <c r="I39" s="24"/>
      <c r="J39" s="33"/>
    </row>
    <row r="40" spans="4:10" ht="21" customHeight="1" x14ac:dyDescent="0.4">
      <c r="D40" s="38"/>
      <c r="E40" s="38"/>
      <c r="F40" s="28"/>
      <c r="G40" s="38"/>
      <c r="H40" s="38"/>
      <c r="I40" s="24"/>
      <c r="J40" s="34"/>
    </row>
    <row r="41" spans="4:10" ht="21" customHeight="1" x14ac:dyDescent="0.4">
      <c r="D41" s="37"/>
      <c r="E41" s="37"/>
      <c r="F41" s="28"/>
      <c r="G41" s="37"/>
      <c r="H41" s="37"/>
      <c r="I41" s="24"/>
      <c r="J41" s="33"/>
    </row>
    <row r="42" spans="4:10" ht="21" customHeight="1" x14ac:dyDescent="0.4">
      <c r="D42" s="38"/>
      <c r="E42" s="38"/>
      <c r="F42" s="28"/>
      <c r="G42" s="38"/>
      <c r="H42" s="38"/>
      <c r="I42" s="24"/>
      <c r="J42" s="34"/>
    </row>
    <row r="43" spans="4:10" ht="21" customHeight="1" x14ac:dyDescent="0.4">
      <c r="D43" s="37"/>
      <c r="E43" s="37"/>
      <c r="F43" s="28"/>
      <c r="G43" s="37"/>
      <c r="H43" s="37"/>
      <c r="I43" s="24"/>
      <c r="J43" s="33"/>
    </row>
    <row r="44" spans="4:10" ht="21" customHeight="1" x14ac:dyDescent="0.4">
      <c r="D44" s="38"/>
      <c r="E44" s="38"/>
      <c r="F44" s="28"/>
      <c r="G44" s="38"/>
      <c r="H44" s="38"/>
      <c r="I44" s="24"/>
      <c r="J44" s="34"/>
    </row>
    <row r="45" spans="4:10" x14ac:dyDescent="0.4">
      <c r="F45" s="25"/>
    </row>
    <row r="46" spans="4:10" x14ac:dyDescent="0.4">
      <c r="F46" s="25"/>
    </row>
  </sheetData>
  <mergeCells count="73">
    <mergeCell ref="D12:E12"/>
    <mergeCell ref="D13:E13"/>
    <mergeCell ref="D14:E14"/>
    <mergeCell ref="D5:E5"/>
    <mergeCell ref="D6:E6"/>
    <mergeCell ref="D7:E7"/>
    <mergeCell ref="D8:E8"/>
    <mergeCell ref="D9:E9"/>
    <mergeCell ref="D15:E15"/>
    <mergeCell ref="D16:E16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D10:E10"/>
    <mergeCell ref="D11:E11"/>
    <mergeCell ref="D26:E26"/>
    <mergeCell ref="D27:E27"/>
    <mergeCell ref="D28:E28"/>
    <mergeCell ref="D19:E19"/>
    <mergeCell ref="D20:E20"/>
    <mergeCell ref="D21:E21"/>
    <mergeCell ref="D22:E22"/>
    <mergeCell ref="D23:E23"/>
    <mergeCell ref="D29:E29"/>
    <mergeCell ref="D30:E30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D24:E24"/>
    <mergeCell ref="D25:E25"/>
    <mergeCell ref="D39:E39"/>
    <mergeCell ref="D40:E40"/>
    <mergeCell ref="D41:E41"/>
    <mergeCell ref="D42:E42"/>
    <mergeCell ref="D33:E33"/>
    <mergeCell ref="D34:E34"/>
    <mergeCell ref="D35:E35"/>
    <mergeCell ref="D36:E36"/>
    <mergeCell ref="D37:E37"/>
    <mergeCell ref="G2:H2"/>
    <mergeCell ref="D2:E2"/>
    <mergeCell ref="D43:E43"/>
    <mergeCell ref="D44:E44"/>
    <mergeCell ref="G33:H33"/>
    <mergeCell ref="G34:H34"/>
    <mergeCell ref="G35:H35"/>
    <mergeCell ref="G36:H36"/>
    <mergeCell ref="G37:H37"/>
    <mergeCell ref="G38:H38"/>
    <mergeCell ref="G40:H40"/>
    <mergeCell ref="G41:H41"/>
    <mergeCell ref="G42:H42"/>
    <mergeCell ref="G43:H43"/>
    <mergeCell ref="G44:H44"/>
    <mergeCell ref="D38:E38"/>
  </mergeCells>
  <phoneticPr fontId="1" type="noConversion"/>
  <pageMargins left="0.7" right="0.7" top="0.75" bottom="0.75" header="0.3" footer="0.3"/>
  <pageSetup scale="53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B1:H45"/>
  <sheetViews>
    <sheetView showGridLines="0" workbookViewId="0">
      <selection activeCell="AB87" sqref="AB87"/>
    </sheetView>
  </sheetViews>
  <sheetFormatPr defaultColWidth="10.875" defaultRowHeight="15.75" x14ac:dyDescent="0.25"/>
  <cols>
    <col min="1" max="1" width="1.5" style="1" customWidth="1"/>
    <col min="2" max="3" width="21" style="1" customWidth="1"/>
    <col min="4" max="4" width="1.5" style="1" customWidth="1"/>
    <col min="5" max="6" width="21" style="1" customWidth="1"/>
    <col min="7" max="7" width="1.5" style="1" customWidth="1"/>
    <col min="8" max="8" width="27.875" style="1" customWidth="1"/>
    <col min="9" max="10" width="18" style="1" customWidth="1"/>
    <col min="11" max="11" width="2" style="1" customWidth="1"/>
    <col min="12" max="16384" width="10.875" style="1"/>
  </cols>
  <sheetData>
    <row r="1" spans="2:8" ht="32.1" customHeight="1" x14ac:dyDescent="0.3">
      <c r="B1" s="45" t="s">
        <v>7</v>
      </c>
      <c r="C1" s="45"/>
      <c r="D1" s="7"/>
      <c r="E1" s="46" t="s">
        <v>8</v>
      </c>
      <c r="F1" s="46"/>
      <c r="G1" s="7"/>
      <c r="H1" s="2">
        <f>'Planner Week 1'!H39+SUM(1)</f>
        <v>42499</v>
      </c>
    </row>
    <row r="2" spans="2:8" ht="9" customHeight="1" x14ac:dyDescent="0.25">
      <c r="B2" s="3"/>
      <c r="C2" s="3"/>
      <c r="D2" s="4"/>
      <c r="E2" s="3"/>
      <c r="F2" s="3"/>
      <c r="G2" s="3"/>
      <c r="H2" s="3"/>
    </row>
    <row r="3" spans="2:8" s="8" customFormat="1" ht="21" customHeight="1" x14ac:dyDescent="0.25">
      <c r="B3" s="10" t="s">
        <v>0</v>
      </c>
      <c r="C3" s="11">
        <f>H1</f>
        <v>42499</v>
      </c>
      <c r="D3" s="9"/>
      <c r="E3" s="17" t="s">
        <v>3</v>
      </c>
      <c r="F3" s="18">
        <f>C31+1</f>
        <v>42502</v>
      </c>
      <c r="H3" s="14" t="s">
        <v>9</v>
      </c>
    </row>
    <row r="4" spans="2:8" ht="21" customHeight="1" x14ac:dyDescent="0.25">
      <c r="B4" s="42"/>
      <c r="C4" s="42"/>
      <c r="D4" s="5"/>
      <c r="E4" s="43"/>
      <c r="F4" s="43"/>
      <c r="H4" s="12"/>
    </row>
    <row r="5" spans="2:8" ht="21" customHeight="1" x14ac:dyDescent="0.25">
      <c r="B5" s="41"/>
      <c r="C5" s="41"/>
      <c r="D5" s="6"/>
      <c r="E5" s="44"/>
      <c r="F5" s="44"/>
      <c r="H5" s="13"/>
    </row>
    <row r="6" spans="2:8" ht="21" customHeight="1" x14ac:dyDescent="0.25">
      <c r="B6" s="42"/>
      <c r="C6" s="42"/>
      <c r="D6" s="6"/>
      <c r="E6" s="43"/>
      <c r="F6" s="43"/>
      <c r="H6" s="12"/>
    </row>
    <row r="7" spans="2:8" ht="21" customHeight="1" x14ac:dyDescent="0.25">
      <c r="B7" s="41"/>
      <c r="C7" s="41"/>
      <c r="D7" s="6"/>
      <c r="E7" s="44"/>
      <c r="F7" s="44"/>
      <c r="H7" s="13"/>
    </row>
    <row r="8" spans="2:8" ht="21" customHeight="1" x14ac:dyDescent="0.25">
      <c r="B8" s="42"/>
      <c r="C8" s="42"/>
      <c r="D8" s="6"/>
      <c r="E8" s="43"/>
      <c r="F8" s="43"/>
      <c r="H8" s="12"/>
    </row>
    <row r="9" spans="2:8" ht="21" customHeight="1" x14ac:dyDescent="0.25">
      <c r="B9" s="41"/>
      <c r="C9" s="41"/>
      <c r="D9" s="6"/>
      <c r="E9" s="44"/>
      <c r="F9" s="44"/>
      <c r="H9" s="13"/>
    </row>
    <row r="10" spans="2:8" ht="21" customHeight="1" x14ac:dyDescent="0.25">
      <c r="B10" s="42"/>
      <c r="C10" s="42"/>
      <c r="D10" s="6"/>
      <c r="E10" s="43"/>
      <c r="F10" s="43"/>
      <c r="H10" s="12"/>
    </row>
    <row r="11" spans="2:8" ht="21" customHeight="1" x14ac:dyDescent="0.25">
      <c r="B11" s="41"/>
      <c r="C11" s="41"/>
      <c r="D11" s="6"/>
      <c r="E11" s="44"/>
      <c r="F11" s="44"/>
      <c r="H11" s="13"/>
    </row>
    <row r="12" spans="2:8" ht="21" customHeight="1" x14ac:dyDescent="0.25">
      <c r="B12" s="42"/>
      <c r="C12" s="42"/>
      <c r="D12" s="6"/>
      <c r="E12" s="43"/>
      <c r="F12" s="43"/>
      <c r="H12" s="12"/>
    </row>
    <row r="13" spans="2:8" ht="21" customHeight="1" x14ac:dyDescent="0.25">
      <c r="B13" s="41"/>
      <c r="C13" s="41"/>
      <c r="D13" s="6"/>
      <c r="E13" s="44"/>
      <c r="F13" s="44"/>
      <c r="H13" s="13"/>
    </row>
    <row r="14" spans="2:8" ht="21" customHeight="1" x14ac:dyDescent="0.25">
      <c r="B14" s="42"/>
      <c r="C14" s="42"/>
      <c r="D14" s="6"/>
      <c r="E14" s="43"/>
      <c r="F14" s="43"/>
      <c r="H14" s="12"/>
    </row>
    <row r="15" spans="2:8" ht="21" customHeight="1" x14ac:dyDescent="0.25">
      <c r="B15" s="41"/>
      <c r="C15" s="41"/>
      <c r="D15" s="6"/>
      <c r="E15" s="44"/>
      <c r="F15" s="44"/>
      <c r="H15" s="13"/>
    </row>
    <row r="16" spans="2:8" s="4" customFormat="1" ht="21" customHeight="1" x14ac:dyDescent="0.25">
      <c r="B16" s="6"/>
      <c r="C16" s="6"/>
      <c r="D16" s="6"/>
      <c r="E16" s="6"/>
      <c r="F16" s="6"/>
      <c r="H16" s="12"/>
    </row>
    <row r="17" spans="2:8" s="8" customFormat="1" ht="21" customHeight="1" x14ac:dyDescent="0.25">
      <c r="B17" s="17" t="s">
        <v>1</v>
      </c>
      <c r="C17" s="18">
        <f>C3+1</f>
        <v>42500</v>
      </c>
      <c r="D17" s="9"/>
      <c r="E17" s="10" t="s">
        <v>4</v>
      </c>
      <c r="F17" s="11">
        <f>F3+1</f>
        <v>42503</v>
      </c>
      <c r="H17" s="13"/>
    </row>
    <row r="18" spans="2:8" s="3" customFormat="1" ht="21" customHeight="1" x14ac:dyDescent="0.25">
      <c r="B18" s="43"/>
      <c r="C18" s="43"/>
      <c r="D18" s="5"/>
      <c r="E18" s="42"/>
      <c r="F18" s="42"/>
      <c r="H18" s="12"/>
    </row>
    <row r="19" spans="2:8" ht="21" customHeight="1" x14ac:dyDescent="0.25">
      <c r="B19" s="44"/>
      <c r="C19" s="44"/>
      <c r="D19" s="6"/>
      <c r="E19" s="41"/>
      <c r="F19" s="41"/>
      <c r="H19" s="13"/>
    </row>
    <row r="20" spans="2:8" ht="21" customHeight="1" x14ac:dyDescent="0.25">
      <c r="B20" s="43"/>
      <c r="C20" s="43"/>
      <c r="D20" s="6"/>
      <c r="E20" s="42"/>
      <c r="F20" s="42"/>
      <c r="H20" s="12"/>
    </row>
    <row r="21" spans="2:8" ht="21" customHeight="1" x14ac:dyDescent="0.25">
      <c r="B21" s="44"/>
      <c r="C21" s="44"/>
      <c r="D21" s="6"/>
      <c r="E21" s="41"/>
      <c r="F21" s="41"/>
      <c r="H21" s="13"/>
    </row>
    <row r="22" spans="2:8" ht="21" customHeight="1" x14ac:dyDescent="0.25">
      <c r="B22" s="43"/>
      <c r="C22" s="43"/>
      <c r="D22" s="6"/>
      <c r="E22" s="42"/>
      <c r="F22" s="42"/>
      <c r="H22" s="12"/>
    </row>
    <row r="23" spans="2:8" ht="21" customHeight="1" x14ac:dyDescent="0.25">
      <c r="B23" s="44"/>
      <c r="C23" s="44"/>
      <c r="D23" s="6"/>
      <c r="E23" s="41"/>
      <c r="F23" s="41"/>
      <c r="H23" s="13"/>
    </row>
    <row r="24" spans="2:8" ht="21" customHeight="1" x14ac:dyDescent="0.25">
      <c r="B24" s="43"/>
      <c r="C24" s="43"/>
      <c r="D24" s="6"/>
      <c r="E24" s="42"/>
      <c r="F24" s="42"/>
      <c r="H24" s="12"/>
    </row>
    <row r="25" spans="2:8" ht="21" customHeight="1" x14ac:dyDescent="0.25">
      <c r="B25" s="44"/>
      <c r="C25" s="44"/>
      <c r="D25" s="6"/>
      <c r="E25" s="41"/>
      <c r="F25" s="41"/>
      <c r="H25" s="13"/>
    </row>
    <row r="26" spans="2:8" ht="21" customHeight="1" x14ac:dyDescent="0.25">
      <c r="B26" s="43"/>
      <c r="C26" s="43"/>
      <c r="D26" s="6"/>
      <c r="E26" s="42"/>
      <c r="F26" s="42"/>
      <c r="H26" s="12"/>
    </row>
    <row r="27" spans="2:8" ht="21" customHeight="1" x14ac:dyDescent="0.25">
      <c r="B27" s="44"/>
      <c r="C27" s="44"/>
      <c r="D27" s="6"/>
      <c r="E27" s="41"/>
      <c r="F27" s="41"/>
      <c r="H27" s="13"/>
    </row>
    <row r="28" spans="2:8" ht="21" customHeight="1" x14ac:dyDescent="0.25">
      <c r="B28" s="43"/>
      <c r="C28" s="43"/>
      <c r="D28" s="6"/>
      <c r="E28" s="42"/>
      <c r="F28" s="42"/>
    </row>
    <row r="29" spans="2:8" ht="21" customHeight="1" x14ac:dyDescent="0.25">
      <c r="B29" s="44"/>
      <c r="C29" s="44"/>
      <c r="D29" s="6"/>
      <c r="E29" s="41"/>
      <c r="F29" s="41"/>
      <c r="H29" s="19" t="s">
        <v>10</v>
      </c>
    </row>
    <row r="30" spans="2:8" s="4" customFormat="1" ht="21" customHeight="1" x14ac:dyDescent="0.25">
      <c r="B30" s="6"/>
      <c r="C30" s="6"/>
      <c r="D30" s="6"/>
      <c r="E30" s="6"/>
      <c r="F30" s="6"/>
      <c r="H30" s="20"/>
    </row>
    <row r="31" spans="2:8" s="8" customFormat="1" ht="21" customHeight="1" x14ac:dyDescent="0.25">
      <c r="B31" s="10" t="s">
        <v>2</v>
      </c>
      <c r="C31" s="11">
        <f>C17+1</f>
        <v>42501</v>
      </c>
      <c r="D31" s="9"/>
      <c r="E31" s="17" t="s">
        <v>5</v>
      </c>
      <c r="F31" s="18">
        <f>F17+1</f>
        <v>42504</v>
      </c>
      <c r="H31" s="21"/>
    </row>
    <row r="32" spans="2:8" s="4" customFormat="1" ht="21" customHeight="1" x14ac:dyDescent="0.25">
      <c r="B32" s="42"/>
      <c r="C32" s="42"/>
      <c r="D32" s="5"/>
      <c r="E32" s="43"/>
      <c r="F32" s="43"/>
      <c r="H32" s="20"/>
    </row>
    <row r="33" spans="2:8" ht="21" customHeight="1" x14ac:dyDescent="0.25">
      <c r="B33" s="41"/>
      <c r="C33" s="41"/>
      <c r="D33" s="6"/>
      <c r="E33" s="44"/>
      <c r="F33" s="44"/>
      <c r="H33" s="21"/>
    </row>
    <row r="34" spans="2:8" ht="21" customHeight="1" x14ac:dyDescent="0.25">
      <c r="B34" s="42"/>
      <c r="C34" s="42"/>
      <c r="D34" s="6"/>
      <c r="E34" s="43"/>
      <c r="F34" s="43"/>
      <c r="H34" s="20"/>
    </row>
    <row r="35" spans="2:8" ht="21" customHeight="1" x14ac:dyDescent="0.25">
      <c r="B35" s="41"/>
      <c r="C35" s="41"/>
      <c r="D35" s="6"/>
      <c r="E35" s="44"/>
      <c r="F35" s="44"/>
      <c r="H35" s="21"/>
    </row>
    <row r="36" spans="2:8" ht="21" customHeight="1" x14ac:dyDescent="0.25">
      <c r="B36" s="42"/>
      <c r="C36" s="42"/>
      <c r="D36" s="6"/>
      <c r="E36" s="43"/>
      <c r="F36" s="43"/>
      <c r="H36" s="20"/>
    </row>
    <row r="37" spans="2:8" ht="21" customHeight="1" x14ac:dyDescent="0.25">
      <c r="B37" s="41"/>
      <c r="C37" s="41"/>
      <c r="D37" s="6"/>
      <c r="E37" s="44"/>
      <c r="F37" s="44"/>
      <c r="H37" s="21"/>
    </row>
    <row r="38" spans="2:8" ht="21" customHeight="1" x14ac:dyDescent="0.25">
      <c r="B38" s="42"/>
      <c r="C38" s="42"/>
      <c r="D38" s="6"/>
      <c r="E38" s="15" t="s">
        <v>6</v>
      </c>
      <c r="F38" s="16">
        <f>F31+1</f>
        <v>42505</v>
      </c>
      <c r="H38" s="20"/>
    </row>
    <row r="39" spans="2:8" ht="21" customHeight="1" x14ac:dyDescent="0.25">
      <c r="B39" s="41"/>
      <c r="C39" s="41"/>
      <c r="D39" s="6"/>
      <c r="E39" s="41"/>
      <c r="F39" s="41"/>
      <c r="H39" s="21"/>
    </row>
    <row r="40" spans="2:8" ht="21" customHeight="1" x14ac:dyDescent="0.25">
      <c r="B40" s="42"/>
      <c r="C40" s="42"/>
      <c r="D40" s="6"/>
      <c r="E40" s="42"/>
      <c r="F40" s="42"/>
      <c r="H40" s="20"/>
    </row>
    <row r="41" spans="2:8" ht="21" customHeight="1" x14ac:dyDescent="0.25">
      <c r="B41" s="41"/>
      <c r="C41" s="41"/>
      <c r="D41" s="6"/>
      <c r="E41" s="41"/>
      <c r="F41" s="41"/>
      <c r="H41" s="21"/>
    </row>
    <row r="42" spans="2:8" ht="21" customHeight="1" x14ac:dyDescent="0.25">
      <c r="B42" s="42"/>
      <c r="C42" s="42"/>
      <c r="D42" s="6"/>
      <c r="E42" s="42"/>
      <c r="F42" s="42"/>
      <c r="H42" s="20"/>
    </row>
    <row r="43" spans="2:8" ht="21" customHeight="1" x14ac:dyDescent="0.25">
      <c r="B43" s="41"/>
      <c r="C43" s="41"/>
      <c r="D43" s="6"/>
      <c r="E43" s="41"/>
      <c r="F43" s="41"/>
      <c r="H43" s="21"/>
    </row>
    <row r="44" spans="2:8" x14ac:dyDescent="0.25">
      <c r="D44" s="4"/>
    </row>
    <row r="45" spans="2:8" x14ac:dyDescent="0.25">
      <c r="D45" s="4"/>
    </row>
  </sheetData>
  <mergeCells count="73">
    <mergeCell ref="B1:C1"/>
    <mergeCell ref="E1:F1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2:C32"/>
    <mergeCell ref="E32:F32"/>
    <mergeCell ref="B33:C33"/>
    <mergeCell ref="E33:F3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41:C41"/>
    <mergeCell ref="E41:F41"/>
    <mergeCell ref="B42:C42"/>
    <mergeCell ref="E42:F42"/>
    <mergeCell ref="B43:C43"/>
    <mergeCell ref="E43:F43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B1:H45"/>
  <sheetViews>
    <sheetView showGridLines="0" workbookViewId="0">
      <selection activeCell="X91" sqref="X91"/>
    </sheetView>
  </sheetViews>
  <sheetFormatPr defaultColWidth="10.875" defaultRowHeight="15.75" x14ac:dyDescent="0.25"/>
  <cols>
    <col min="1" max="1" width="1.5" style="1" customWidth="1"/>
    <col min="2" max="3" width="21" style="1" customWidth="1"/>
    <col min="4" max="4" width="1.5" style="1" customWidth="1"/>
    <col min="5" max="6" width="21" style="1" customWidth="1"/>
    <col min="7" max="7" width="1.5" style="1" customWidth="1"/>
    <col min="8" max="8" width="27.875" style="1" customWidth="1"/>
    <col min="9" max="10" width="18" style="1" customWidth="1"/>
    <col min="11" max="11" width="2" style="1" customWidth="1"/>
    <col min="12" max="16384" width="10.875" style="1"/>
  </cols>
  <sheetData>
    <row r="1" spans="2:8" ht="32.1" customHeight="1" x14ac:dyDescent="0.3">
      <c r="B1" s="45" t="s">
        <v>7</v>
      </c>
      <c r="C1" s="45"/>
      <c r="D1" s="7"/>
      <c r="E1" s="46" t="s">
        <v>8</v>
      </c>
      <c r="F1" s="46"/>
      <c r="G1" s="7"/>
      <c r="H1" s="2">
        <f>'Planner Week 2'!F38+SUM(1)</f>
        <v>42506</v>
      </c>
    </row>
    <row r="2" spans="2:8" ht="9" customHeight="1" x14ac:dyDescent="0.25">
      <c r="B2" s="3"/>
      <c r="C2" s="3"/>
      <c r="D2" s="4"/>
      <c r="E2" s="3"/>
      <c r="F2" s="3"/>
      <c r="G2" s="3"/>
      <c r="H2" s="3"/>
    </row>
    <row r="3" spans="2:8" s="8" customFormat="1" ht="21" customHeight="1" x14ac:dyDescent="0.25">
      <c r="B3" s="10" t="s">
        <v>0</v>
      </c>
      <c r="C3" s="11">
        <f>H1</f>
        <v>42506</v>
      </c>
      <c r="D3" s="9"/>
      <c r="E3" s="17" t="s">
        <v>3</v>
      </c>
      <c r="F3" s="18">
        <f>C31+1</f>
        <v>42509</v>
      </c>
      <c r="H3" s="14" t="s">
        <v>9</v>
      </c>
    </row>
    <row r="4" spans="2:8" ht="21" customHeight="1" x14ac:dyDescent="0.25">
      <c r="B4" s="42"/>
      <c r="C4" s="42"/>
      <c r="D4" s="5"/>
      <c r="E4" s="43"/>
      <c r="F4" s="43"/>
      <c r="H4" s="12"/>
    </row>
    <row r="5" spans="2:8" ht="21" customHeight="1" x14ac:dyDescent="0.25">
      <c r="B5" s="41"/>
      <c r="C5" s="41"/>
      <c r="D5" s="6"/>
      <c r="E5" s="44"/>
      <c r="F5" s="44"/>
      <c r="H5" s="13"/>
    </row>
    <row r="6" spans="2:8" ht="21" customHeight="1" x14ac:dyDescent="0.25">
      <c r="B6" s="42"/>
      <c r="C6" s="42"/>
      <c r="D6" s="6"/>
      <c r="E6" s="43"/>
      <c r="F6" s="43"/>
      <c r="H6" s="12"/>
    </row>
    <row r="7" spans="2:8" ht="21" customHeight="1" x14ac:dyDescent="0.25">
      <c r="B7" s="41"/>
      <c r="C7" s="41"/>
      <c r="D7" s="6"/>
      <c r="E7" s="44"/>
      <c r="F7" s="44"/>
      <c r="H7" s="13"/>
    </row>
    <row r="8" spans="2:8" ht="21" customHeight="1" x14ac:dyDescent="0.25">
      <c r="B8" s="42"/>
      <c r="C8" s="42"/>
      <c r="D8" s="6"/>
      <c r="E8" s="43"/>
      <c r="F8" s="43"/>
      <c r="H8" s="12"/>
    </row>
    <row r="9" spans="2:8" ht="21" customHeight="1" x14ac:dyDescent="0.25">
      <c r="B9" s="41"/>
      <c r="C9" s="41"/>
      <c r="D9" s="6"/>
      <c r="E9" s="44"/>
      <c r="F9" s="44"/>
      <c r="H9" s="13"/>
    </row>
    <row r="10" spans="2:8" ht="21" customHeight="1" x14ac:dyDescent="0.25">
      <c r="B10" s="42"/>
      <c r="C10" s="42"/>
      <c r="D10" s="6"/>
      <c r="E10" s="43"/>
      <c r="F10" s="43"/>
      <c r="H10" s="12"/>
    </row>
    <row r="11" spans="2:8" ht="21" customHeight="1" x14ac:dyDescent="0.25">
      <c r="B11" s="41"/>
      <c r="C11" s="41"/>
      <c r="D11" s="6"/>
      <c r="E11" s="44"/>
      <c r="F11" s="44"/>
      <c r="H11" s="13"/>
    </row>
    <row r="12" spans="2:8" ht="21" customHeight="1" x14ac:dyDescent="0.25">
      <c r="B12" s="42"/>
      <c r="C12" s="42"/>
      <c r="D12" s="6"/>
      <c r="E12" s="43"/>
      <c r="F12" s="43"/>
      <c r="H12" s="12"/>
    </row>
    <row r="13" spans="2:8" ht="21" customHeight="1" x14ac:dyDescent="0.25">
      <c r="B13" s="41"/>
      <c r="C13" s="41"/>
      <c r="D13" s="6"/>
      <c r="E13" s="44"/>
      <c r="F13" s="44"/>
      <c r="H13" s="13"/>
    </row>
    <row r="14" spans="2:8" ht="21" customHeight="1" x14ac:dyDescent="0.25">
      <c r="B14" s="42"/>
      <c r="C14" s="42"/>
      <c r="D14" s="6"/>
      <c r="E14" s="43"/>
      <c r="F14" s="43"/>
      <c r="H14" s="12"/>
    </row>
    <row r="15" spans="2:8" ht="21" customHeight="1" x14ac:dyDescent="0.25">
      <c r="B15" s="41"/>
      <c r="C15" s="41"/>
      <c r="D15" s="6"/>
      <c r="E15" s="44"/>
      <c r="F15" s="44"/>
      <c r="H15" s="13"/>
    </row>
    <row r="16" spans="2:8" s="4" customFormat="1" ht="21" customHeight="1" x14ac:dyDescent="0.25">
      <c r="B16" s="6"/>
      <c r="C16" s="6"/>
      <c r="D16" s="6"/>
      <c r="E16" s="6"/>
      <c r="F16" s="6"/>
      <c r="H16" s="12"/>
    </row>
    <row r="17" spans="2:8" s="8" customFormat="1" ht="21" customHeight="1" x14ac:dyDescent="0.25">
      <c r="B17" s="17" t="s">
        <v>1</v>
      </c>
      <c r="C17" s="18">
        <f>C3+1</f>
        <v>42507</v>
      </c>
      <c r="D17" s="9"/>
      <c r="E17" s="10" t="s">
        <v>4</v>
      </c>
      <c r="F17" s="11">
        <f>F3+1</f>
        <v>42510</v>
      </c>
      <c r="H17" s="13"/>
    </row>
    <row r="18" spans="2:8" s="3" customFormat="1" ht="21" customHeight="1" x14ac:dyDescent="0.25">
      <c r="B18" s="43"/>
      <c r="C18" s="43"/>
      <c r="D18" s="5"/>
      <c r="E18" s="42"/>
      <c r="F18" s="42"/>
      <c r="H18" s="12"/>
    </row>
    <row r="19" spans="2:8" ht="21" customHeight="1" x14ac:dyDescent="0.25">
      <c r="B19" s="44"/>
      <c r="C19" s="44"/>
      <c r="D19" s="6"/>
      <c r="E19" s="41"/>
      <c r="F19" s="41"/>
      <c r="H19" s="13"/>
    </row>
    <row r="20" spans="2:8" ht="21" customHeight="1" x14ac:dyDescent="0.25">
      <c r="B20" s="43"/>
      <c r="C20" s="43"/>
      <c r="D20" s="6"/>
      <c r="E20" s="42"/>
      <c r="F20" s="42"/>
      <c r="H20" s="12"/>
    </row>
    <row r="21" spans="2:8" ht="21" customHeight="1" x14ac:dyDescent="0.25">
      <c r="B21" s="44"/>
      <c r="C21" s="44"/>
      <c r="D21" s="6"/>
      <c r="E21" s="41"/>
      <c r="F21" s="41"/>
      <c r="H21" s="13"/>
    </row>
    <row r="22" spans="2:8" ht="21" customHeight="1" x14ac:dyDescent="0.25">
      <c r="B22" s="43"/>
      <c r="C22" s="43"/>
      <c r="D22" s="6"/>
      <c r="E22" s="42"/>
      <c r="F22" s="42"/>
      <c r="H22" s="12"/>
    </row>
    <row r="23" spans="2:8" ht="21" customHeight="1" x14ac:dyDescent="0.25">
      <c r="B23" s="44"/>
      <c r="C23" s="44"/>
      <c r="D23" s="6"/>
      <c r="E23" s="41"/>
      <c r="F23" s="41"/>
      <c r="H23" s="13"/>
    </row>
    <row r="24" spans="2:8" ht="21" customHeight="1" x14ac:dyDescent="0.25">
      <c r="B24" s="43"/>
      <c r="C24" s="43"/>
      <c r="D24" s="6"/>
      <c r="E24" s="42"/>
      <c r="F24" s="42"/>
      <c r="H24" s="12"/>
    </row>
    <row r="25" spans="2:8" ht="21" customHeight="1" x14ac:dyDescent="0.25">
      <c r="B25" s="44"/>
      <c r="C25" s="44"/>
      <c r="D25" s="6"/>
      <c r="E25" s="41"/>
      <c r="F25" s="41"/>
      <c r="H25" s="13"/>
    </row>
    <row r="26" spans="2:8" ht="21" customHeight="1" x14ac:dyDescent="0.25">
      <c r="B26" s="43"/>
      <c r="C26" s="43"/>
      <c r="D26" s="6"/>
      <c r="E26" s="42"/>
      <c r="F26" s="42"/>
      <c r="H26" s="12"/>
    </row>
    <row r="27" spans="2:8" ht="21" customHeight="1" x14ac:dyDescent="0.25">
      <c r="B27" s="44"/>
      <c r="C27" s="44"/>
      <c r="D27" s="6"/>
      <c r="E27" s="41"/>
      <c r="F27" s="41"/>
      <c r="H27" s="13"/>
    </row>
    <row r="28" spans="2:8" ht="21" customHeight="1" x14ac:dyDescent="0.25">
      <c r="B28" s="43"/>
      <c r="C28" s="43"/>
      <c r="D28" s="6"/>
      <c r="E28" s="42"/>
      <c r="F28" s="42"/>
    </row>
    <row r="29" spans="2:8" ht="21" customHeight="1" x14ac:dyDescent="0.25">
      <c r="B29" s="44"/>
      <c r="C29" s="44"/>
      <c r="D29" s="6"/>
      <c r="E29" s="41"/>
      <c r="F29" s="41"/>
      <c r="H29" s="19" t="s">
        <v>10</v>
      </c>
    </row>
    <row r="30" spans="2:8" s="4" customFormat="1" ht="21" customHeight="1" x14ac:dyDescent="0.25">
      <c r="B30" s="6"/>
      <c r="C30" s="6"/>
      <c r="D30" s="6"/>
      <c r="E30" s="6"/>
      <c r="F30" s="6"/>
      <c r="H30" s="20"/>
    </row>
    <row r="31" spans="2:8" s="8" customFormat="1" ht="21" customHeight="1" x14ac:dyDescent="0.25">
      <c r="B31" s="10" t="s">
        <v>2</v>
      </c>
      <c r="C31" s="11">
        <f>C17+1</f>
        <v>42508</v>
      </c>
      <c r="D31" s="9"/>
      <c r="E31" s="17" t="s">
        <v>5</v>
      </c>
      <c r="F31" s="18">
        <f>F17+1</f>
        <v>42511</v>
      </c>
      <c r="H31" s="21"/>
    </row>
    <row r="32" spans="2:8" s="4" customFormat="1" ht="21" customHeight="1" x14ac:dyDescent="0.25">
      <c r="B32" s="42"/>
      <c r="C32" s="42"/>
      <c r="D32" s="5"/>
      <c r="E32" s="43"/>
      <c r="F32" s="43"/>
      <c r="H32" s="20"/>
    </row>
    <row r="33" spans="2:8" ht="21" customHeight="1" x14ac:dyDescent="0.25">
      <c r="B33" s="41"/>
      <c r="C33" s="41"/>
      <c r="D33" s="6"/>
      <c r="E33" s="44"/>
      <c r="F33" s="44"/>
      <c r="H33" s="21"/>
    </row>
    <row r="34" spans="2:8" ht="21" customHeight="1" x14ac:dyDescent="0.25">
      <c r="B34" s="42"/>
      <c r="C34" s="42"/>
      <c r="D34" s="6"/>
      <c r="E34" s="43"/>
      <c r="F34" s="43"/>
      <c r="H34" s="20"/>
    </row>
    <row r="35" spans="2:8" ht="21" customHeight="1" x14ac:dyDescent="0.25">
      <c r="B35" s="41"/>
      <c r="C35" s="41"/>
      <c r="D35" s="6"/>
      <c r="E35" s="44"/>
      <c r="F35" s="44"/>
      <c r="H35" s="21"/>
    </row>
    <row r="36" spans="2:8" ht="21" customHeight="1" x14ac:dyDescent="0.25">
      <c r="B36" s="42"/>
      <c r="C36" s="42"/>
      <c r="D36" s="6"/>
      <c r="E36" s="43"/>
      <c r="F36" s="43"/>
      <c r="H36" s="20"/>
    </row>
    <row r="37" spans="2:8" ht="21" customHeight="1" x14ac:dyDescent="0.25">
      <c r="B37" s="41"/>
      <c r="C37" s="41"/>
      <c r="D37" s="6"/>
      <c r="E37" s="44"/>
      <c r="F37" s="44"/>
      <c r="H37" s="21"/>
    </row>
    <row r="38" spans="2:8" ht="21" customHeight="1" x14ac:dyDescent="0.25">
      <c r="B38" s="42"/>
      <c r="C38" s="42"/>
      <c r="D38" s="6"/>
      <c r="E38" s="15" t="s">
        <v>6</v>
      </c>
      <c r="F38" s="16">
        <f>F31+1</f>
        <v>42512</v>
      </c>
      <c r="H38" s="20"/>
    </row>
    <row r="39" spans="2:8" ht="21" customHeight="1" x14ac:dyDescent="0.25">
      <c r="B39" s="41"/>
      <c r="C39" s="41"/>
      <c r="D39" s="6"/>
      <c r="E39" s="41"/>
      <c r="F39" s="41"/>
      <c r="H39" s="21"/>
    </row>
    <row r="40" spans="2:8" ht="21" customHeight="1" x14ac:dyDescent="0.25">
      <c r="B40" s="42"/>
      <c r="C40" s="42"/>
      <c r="D40" s="6"/>
      <c r="E40" s="42"/>
      <c r="F40" s="42"/>
      <c r="H40" s="20"/>
    </row>
    <row r="41" spans="2:8" ht="21" customHeight="1" x14ac:dyDescent="0.25">
      <c r="B41" s="41"/>
      <c r="C41" s="41"/>
      <c r="D41" s="6"/>
      <c r="E41" s="41"/>
      <c r="F41" s="41"/>
      <c r="H41" s="21"/>
    </row>
    <row r="42" spans="2:8" ht="21" customHeight="1" x14ac:dyDescent="0.25">
      <c r="B42" s="42"/>
      <c r="C42" s="42"/>
      <c r="D42" s="6"/>
      <c r="E42" s="42"/>
      <c r="F42" s="42"/>
      <c r="H42" s="20"/>
    </row>
    <row r="43" spans="2:8" ht="21" customHeight="1" x14ac:dyDescent="0.25">
      <c r="B43" s="41"/>
      <c r="C43" s="41"/>
      <c r="D43" s="6"/>
      <c r="E43" s="41"/>
      <c r="F43" s="41"/>
      <c r="H43" s="21"/>
    </row>
    <row r="44" spans="2:8" x14ac:dyDescent="0.25">
      <c r="D44" s="4"/>
    </row>
    <row r="45" spans="2:8" x14ac:dyDescent="0.25">
      <c r="D45" s="4"/>
    </row>
  </sheetData>
  <mergeCells count="73">
    <mergeCell ref="B1:C1"/>
    <mergeCell ref="E1:F1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2:C32"/>
    <mergeCell ref="E32:F32"/>
    <mergeCell ref="B33:C33"/>
    <mergeCell ref="E33:F3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41:C41"/>
    <mergeCell ref="E41:F41"/>
    <mergeCell ref="B42:C42"/>
    <mergeCell ref="E42:F42"/>
    <mergeCell ref="B43:C43"/>
    <mergeCell ref="E43:F43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-0.249977111117893"/>
  </sheetPr>
  <dimension ref="B1:H45"/>
  <sheetViews>
    <sheetView showGridLines="0" workbookViewId="0">
      <selection activeCell="U171" sqref="U171"/>
    </sheetView>
  </sheetViews>
  <sheetFormatPr defaultColWidth="10.875" defaultRowHeight="15.75" x14ac:dyDescent="0.25"/>
  <cols>
    <col min="1" max="1" width="1.5" style="1" customWidth="1"/>
    <col min="2" max="3" width="21" style="1" customWidth="1"/>
    <col min="4" max="4" width="1.5" style="1" customWidth="1"/>
    <col min="5" max="6" width="21" style="1" customWidth="1"/>
    <col min="7" max="7" width="1.5" style="1" customWidth="1"/>
    <col min="8" max="8" width="27.875" style="1" customWidth="1"/>
    <col min="9" max="10" width="18" style="1" customWidth="1"/>
    <col min="11" max="11" width="2" style="1" customWidth="1"/>
    <col min="12" max="16384" width="10.875" style="1"/>
  </cols>
  <sheetData>
    <row r="1" spans="2:8" ht="32.1" customHeight="1" x14ac:dyDescent="0.3">
      <c r="B1" s="45" t="s">
        <v>7</v>
      </c>
      <c r="C1" s="45"/>
      <c r="D1" s="7"/>
      <c r="E1" s="46" t="s">
        <v>8</v>
      </c>
      <c r="F1" s="46"/>
      <c r="G1" s="7"/>
      <c r="H1" s="2">
        <f>'Planner Week 3'!F38+SUM(1)</f>
        <v>42513</v>
      </c>
    </row>
    <row r="2" spans="2:8" ht="9" customHeight="1" x14ac:dyDescent="0.25">
      <c r="B2" s="3"/>
      <c r="C2" s="3"/>
      <c r="D2" s="4"/>
      <c r="E2" s="3"/>
      <c r="F2" s="3"/>
      <c r="G2" s="3"/>
      <c r="H2" s="3"/>
    </row>
    <row r="3" spans="2:8" s="8" customFormat="1" ht="21" customHeight="1" x14ac:dyDescent="0.25">
      <c r="B3" s="10" t="s">
        <v>0</v>
      </c>
      <c r="C3" s="11">
        <f>H1</f>
        <v>42513</v>
      </c>
      <c r="D3" s="9"/>
      <c r="E3" s="17" t="s">
        <v>3</v>
      </c>
      <c r="F3" s="18">
        <f>C31+1</f>
        <v>42516</v>
      </c>
      <c r="H3" s="14" t="s">
        <v>9</v>
      </c>
    </row>
    <row r="4" spans="2:8" ht="21" customHeight="1" x14ac:dyDescent="0.25">
      <c r="B4" s="42"/>
      <c r="C4" s="42"/>
      <c r="D4" s="5"/>
      <c r="E4" s="43"/>
      <c r="F4" s="43"/>
      <c r="H4" s="12"/>
    </row>
    <row r="5" spans="2:8" ht="21" customHeight="1" x14ac:dyDescent="0.25">
      <c r="B5" s="41"/>
      <c r="C5" s="41"/>
      <c r="D5" s="6"/>
      <c r="E5" s="44"/>
      <c r="F5" s="44"/>
      <c r="H5" s="13"/>
    </row>
    <row r="6" spans="2:8" ht="21" customHeight="1" x14ac:dyDescent="0.25">
      <c r="B6" s="42"/>
      <c r="C6" s="42"/>
      <c r="D6" s="6"/>
      <c r="E6" s="43"/>
      <c r="F6" s="43"/>
      <c r="H6" s="12"/>
    </row>
    <row r="7" spans="2:8" ht="21" customHeight="1" x14ac:dyDescent="0.25">
      <c r="B7" s="41"/>
      <c r="C7" s="41"/>
      <c r="D7" s="6"/>
      <c r="E7" s="44"/>
      <c r="F7" s="44"/>
      <c r="H7" s="13"/>
    </row>
    <row r="8" spans="2:8" ht="21" customHeight="1" x14ac:dyDescent="0.25">
      <c r="B8" s="42"/>
      <c r="C8" s="42"/>
      <c r="D8" s="6"/>
      <c r="E8" s="43"/>
      <c r="F8" s="43"/>
      <c r="H8" s="12"/>
    </row>
    <row r="9" spans="2:8" ht="21" customHeight="1" x14ac:dyDescent="0.25">
      <c r="B9" s="41"/>
      <c r="C9" s="41"/>
      <c r="D9" s="6"/>
      <c r="E9" s="44"/>
      <c r="F9" s="44"/>
      <c r="H9" s="13"/>
    </row>
    <row r="10" spans="2:8" ht="21" customHeight="1" x14ac:dyDescent="0.25">
      <c r="B10" s="42"/>
      <c r="C10" s="42"/>
      <c r="D10" s="6"/>
      <c r="E10" s="43"/>
      <c r="F10" s="43"/>
      <c r="H10" s="12"/>
    </row>
    <row r="11" spans="2:8" ht="21" customHeight="1" x14ac:dyDescent="0.25">
      <c r="B11" s="41"/>
      <c r="C11" s="41"/>
      <c r="D11" s="6"/>
      <c r="E11" s="44"/>
      <c r="F11" s="44"/>
      <c r="H11" s="13"/>
    </row>
    <row r="12" spans="2:8" ht="21" customHeight="1" x14ac:dyDescent="0.25">
      <c r="B12" s="42"/>
      <c r="C12" s="42"/>
      <c r="D12" s="6"/>
      <c r="E12" s="43"/>
      <c r="F12" s="43"/>
      <c r="H12" s="12"/>
    </row>
    <row r="13" spans="2:8" ht="21" customHeight="1" x14ac:dyDescent="0.25">
      <c r="B13" s="41"/>
      <c r="C13" s="41"/>
      <c r="D13" s="6"/>
      <c r="E13" s="44"/>
      <c r="F13" s="44"/>
      <c r="H13" s="13"/>
    </row>
    <row r="14" spans="2:8" ht="21" customHeight="1" x14ac:dyDescent="0.25">
      <c r="B14" s="42"/>
      <c r="C14" s="42"/>
      <c r="D14" s="6"/>
      <c r="E14" s="43"/>
      <c r="F14" s="43"/>
      <c r="H14" s="12"/>
    </row>
    <row r="15" spans="2:8" ht="21" customHeight="1" x14ac:dyDescent="0.25">
      <c r="B15" s="41"/>
      <c r="C15" s="41"/>
      <c r="D15" s="6"/>
      <c r="E15" s="44"/>
      <c r="F15" s="44"/>
      <c r="H15" s="13"/>
    </row>
    <row r="16" spans="2:8" s="4" customFormat="1" ht="21" customHeight="1" x14ac:dyDescent="0.25">
      <c r="B16" s="6"/>
      <c r="C16" s="6"/>
      <c r="D16" s="6"/>
      <c r="E16" s="6"/>
      <c r="F16" s="6"/>
      <c r="H16" s="12"/>
    </row>
    <row r="17" spans="2:8" s="8" customFormat="1" ht="21" customHeight="1" x14ac:dyDescent="0.25">
      <c r="B17" s="17" t="s">
        <v>1</v>
      </c>
      <c r="C17" s="18">
        <f>C3+1</f>
        <v>42514</v>
      </c>
      <c r="D17" s="9"/>
      <c r="E17" s="10" t="s">
        <v>4</v>
      </c>
      <c r="F17" s="11">
        <f>F3+1</f>
        <v>42517</v>
      </c>
      <c r="H17" s="13"/>
    </row>
    <row r="18" spans="2:8" s="3" customFormat="1" ht="21" customHeight="1" x14ac:dyDescent="0.25">
      <c r="B18" s="43"/>
      <c r="C18" s="43"/>
      <c r="D18" s="5"/>
      <c r="E18" s="42"/>
      <c r="F18" s="42"/>
      <c r="H18" s="12"/>
    </row>
    <row r="19" spans="2:8" ht="21" customHeight="1" x14ac:dyDescent="0.25">
      <c r="B19" s="44"/>
      <c r="C19" s="44"/>
      <c r="D19" s="6"/>
      <c r="E19" s="41"/>
      <c r="F19" s="41"/>
      <c r="H19" s="13"/>
    </row>
    <row r="20" spans="2:8" ht="21" customHeight="1" x14ac:dyDescent="0.25">
      <c r="B20" s="43"/>
      <c r="C20" s="43"/>
      <c r="D20" s="6"/>
      <c r="E20" s="42"/>
      <c r="F20" s="42"/>
      <c r="H20" s="12"/>
    </row>
    <row r="21" spans="2:8" ht="21" customHeight="1" x14ac:dyDescent="0.25">
      <c r="B21" s="44"/>
      <c r="C21" s="44"/>
      <c r="D21" s="6"/>
      <c r="E21" s="41"/>
      <c r="F21" s="41"/>
      <c r="H21" s="13"/>
    </row>
    <row r="22" spans="2:8" ht="21" customHeight="1" x14ac:dyDescent="0.25">
      <c r="B22" s="43"/>
      <c r="C22" s="43"/>
      <c r="D22" s="6"/>
      <c r="E22" s="42"/>
      <c r="F22" s="42"/>
      <c r="H22" s="12"/>
    </row>
    <row r="23" spans="2:8" ht="21" customHeight="1" x14ac:dyDescent="0.25">
      <c r="B23" s="44"/>
      <c r="C23" s="44"/>
      <c r="D23" s="6"/>
      <c r="E23" s="41"/>
      <c r="F23" s="41"/>
      <c r="H23" s="13"/>
    </row>
    <row r="24" spans="2:8" ht="21" customHeight="1" x14ac:dyDescent="0.25">
      <c r="B24" s="43"/>
      <c r="C24" s="43"/>
      <c r="D24" s="6"/>
      <c r="E24" s="42"/>
      <c r="F24" s="42"/>
      <c r="H24" s="12"/>
    </row>
    <row r="25" spans="2:8" ht="21" customHeight="1" x14ac:dyDescent="0.25">
      <c r="B25" s="44"/>
      <c r="C25" s="44"/>
      <c r="D25" s="6"/>
      <c r="E25" s="41"/>
      <c r="F25" s="41"/>
      <c r="H25" s="13"/>
    </row>
    <row r="26" spans="2:8" ht="21" customHeight="1" x14ac:dyDescent="0.25">
      <c r="B26" s="43"/>
      <c r="C26" s="43"/>
      <c r="D26" s="6"/>
      <c r="E26" s="42"/>
      <c r="F26" s="42"/>
      <c r="H26" s="12"/>
    </row>
    <row r="27" spans="2:8" ht="21" customHeight="1" x14ac:dyDescent="0.25">
      <c r="B27" s="44"/>
      <c r="C27" s="44"/>
      <c r="D27" s="6"/>
      <c r="E27" s="41"/>
      <c r="F27" s="41"/>
      <c r="H27" s="13"/>
    </row>
    <row r="28" spans="2:8" ht="21" customHeight="1" x14ac:dyDescent="0.25">
      <c r="B28" s="43"/>
      <c r="C28" s="43"/>
      <c r="D28" s="6"/>
      <c r="E28" s="42"/>
      <c r="F28" s="42"/>
    </row>
    <row r="29" spans="2:8" ht="21" customHeight="1" x14ac:dyDescent="0.25">
      <c r="B29" s="44"/>
      <c r="C29" s="44"/>
      <c r="D29" s="6"/>
      <c r="E29" s="41"/>
      <c r="F29" s="41"/>
      <c r="H29" s="19" t="s">
        <v>10</v>
      </c>
    </row>
    <row r="30" spans="2:8" s="4" customFormat="1" ht="21" customHeight="1" x14ac:dyDescent="0.25">
      <c r="B30" s="6"/>
      <c r="C30" s="6"/>
      <c r="D30" s="6"/>
      <c r="E30" s="6"/>
      <c r="F30" s="6"/>
      <c r="H30" s="20"/>
    </row>
    <row r="31" spans="2:8" s="8" customFormat="1" ht="21" customHeight="1" x14ac:dyDescent="0.25">
      <c r="B31" s="10" t="s">
        <v>2</v>
      </c>
      <c r="C31" s="11">
        <f>C17+1</f>
        <v>42515</v>
      </c>
      <c r="D31" s="9"/>
      <c r="E31" s="17" t="s">
        <v>5</v>
      </c>
      <c r="F31" s="18">
        <f>F17+1</f>
        <v>42518</v>
      </c>
      <c r="H31" s="21"/>
    </row>
    <row r="32" spans="2:8" s="4" customFormat="1" ht="21" customHeight="1" x14ac:dyDescent="0.25">
      <c r="B32" s="42"/>
      <c r="C32" s="42"/>
      <c r="D32" s="5"/>
      <c r="E32" s="43"/>
      <c r="F32" s="43"/>
      <c r="H32" s="20"/>
    </row>
    <row r="33" spans="2:8" ht="21" customHeight="1" x14ac:dyDescent="0.25">
      <c r="B33" s="41"/>
      <c r="C33" s="41"/>
      <c r="D33" s="6"/>
      <c r="E33" s="44"/>
      <c r="F33" s="44"/>
      <c r="H33" s="21"/>
    </row>
    <row r="34" spans="2:8" ht="21" customHeight="1" x14ac:dyDescent="0.25">
      <c r="B34" s="42"/>
      <c r="C34" s="42"/>
      <c r="D34" s="6"/>
      <c r="E34" s="43"/>
      <c r="F34" s="43"/>
      <c r="H34" s="20"/>
    </row>
    <row r="35" spans="2:8" ht="21" customHeight="1" x14ac:dyDescent="0.25">
      <c r="B35" s="41"/>
      <c r="C35" s="41"/>
      <c r="D35" s="6"/>
      <c r="E35" s="44"/>
      <c r="F35" s="44"/>
      <c r="H35" s="21"/>
    </row>
    <row r="36" spans="2:8" ht="21" customHeight="1" x14ac:dyDescent="0.25">
      <c r="B36" s="42"/>
      <c r="C36" s="42"/>
      <c r="D36" s="6"/>
      <c r="E36" s="43"/>
      <c r="F36" s="43"/>
      <c r="H36" s="20"/>
    </row>
    <row r="37" spans="2:8" ht="21" customHeight="1" x14ac:dyDescent="0.25">
      <c r="B37" s="41"/>
      <c r="C37" s="41"/>
      <c r="D37" s="6"/>
      <c r="E37" s="44"/>
      <c r="F37" s="44"/>
      <c r="H37" s="21"/>
    </row>
    <row r="38" spans="2:8" ht="21" customHeight="1" x14ac:dyDescent="0.25">
      <c r="B38" s="42"/>
      <c r="C38" s="42"/>
      <c r="D38" s="6"/>
      <c r="E38" s="15" t="s">
        <v>6</v>
      </c>
      <c r="F38" s="16">
        <f>F31+1</f>
        <v>42519</v>
      </c>
      <c r="H38" s="20"/>
    </row>
    <row r="39" spans="2:8" ht="21" customHeight="1" x14ac:dyDescent="0.25">
      <c r="B39" s="41"/>
      <c r="C39" s="41"/>
      <c r="D39" s="6"/>
      <c r="E39" s="41"/>
      <c r="F39" s="41"/>
      <c r="H39" s="21"/>
    </row>
    <row r="40" spans="2:8" ht="21" customHeight="1" x14ac:dyDescent="0.25">
      <c r="B40" s="42"/>
      <c r="C40" s="42"/>
      <c r="D40" s="6"/>
      <c r="E40" s="42"/>
      <c r="F40" s="42"/>
      <c r="H40" s="20"/>
    </row>
    <row r="41" spans="2:8" ht="21" customHeight="1" x14ac:dyDescent="0.25">
      <c r="B41" s="41"/>
      <c r="C41" s="41"/>
      <c r="D41" s="6"/>
      <c r="E41" s="41"/>
      <c r="F41" s="41"/>
      <c r="H41" s="21"/>
    </row>
    <row r="42" spans="2:8" ht="21" customHeight="1" x14ac:dyDescent="0.25">
      <c r="B42" s="42"/>
      <c r="C42" s="42"/>
      <c r="D42" s="6"/>
      <c r="E42" s="42"/>
      <c r="F42" s="42"/>
      <c r="H42" s="20"/>
    </row>
    <row r="43" spans="2:8" ht="21" customHeight="1" x14ac:dyDescent="0.25">
      <c r="B43" s="41"/>
      <c r="C43" s="41"/>
      <c r="D43" s="6"/>
      <c r="E43" s="41"/>
      <c r="F43" s="41"/>
      <c r="H43" s="21"/>
    </row>
    <row r="44" spans="2:8" x14ac:dyDescent="0.25">
      <c r="D44" s="4"/>
    </row>
    <row r="45" spans="2:8" x14ac:dyDescent="0.25">
      <c r="D45" s="4"/>
    </row>
  </sheetData>
  <mergeCells count="73">
    <mergeCell ref="B1:C1"/>
    <mergeCell ref="E1:F1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2:C32"/>
    <mergeCell ref="E32:F32"/>
    <mergeCell ref="B33:C33"/>
    <mergeCell ref="E33:F3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41:C41"/>
    <mergeCell ref="E41:F41"/>
    <mergeCell ref="B42:C42"/>
    <mergeCell ref="E42:F42"/>
    <mergeCell ref="B43:C43"/>
    <mergeCell ref="E43:F43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B1:H45"/>
  <sheetViews>
    <sheetView showGridLines="0" workbookViewId="0">
      <selection activeCell="T100" sqref="T100"/>
    </sheetView>
  </sheetViews>
  <sheetFormatPr defaultColWidth="10.875" defaultRowHeight="15.75" x14ac:dyDescent="0.25"/>
  <cols>
    <col min="1" max="1" width="1.5" style="1" customWidth="1"/>
    <col min="2" max="3" width="21" style="1" customWidth="1"/>
    <col min="4" max="4" width="1.5" style="1" customWidth="1"/>
    <col min="5" max="6" width="21" style="1" customWidth="1"/>
    <col min="7" max="7" width="1.5" style="1" customWidth="1"/>
    <col min="8" max="8" width="27.875" style="1" customWidth="1"/>
    <col min="9" max="10" width="18" style="1" customWidth="1"/>
    <col min="11" max="11" width="2" style="1" customWidth="1"/>
    <col min="12" max="16384" width="10.875" style="1"/>
  </cols>
  <sheetData>
    <row r="1" spans="2:8" ht="32.1" customHeight="1" x14ac:dyDescent="0.3">
      <c r="B1" s="45" t="s">
        <v>7</v>
      </c>
      <c r="C1" s="45"/>
      <c r="D1" s="7"/>
      <c r="E1" s="46" t="s">
        <v>8</v>
      </c>
      <c r="F1" s="46"/>
      <c r="G1" s="7"/>
      <c r="H1" s="2">
        <f>'Planner Week 4'!F38+SUM(1)</f>
        <v>42520</v>
      </c>
    </row>
    <row r="2" spans="2:8" ht="9" customHeight="1" x14ac:dyDescent="0.25">
      <c r="B2" s="3"/>
      <c r="C2" s="3"/>
      <c r="D2" s="4"/>
      <c r="E2" s="3"/>
      <c r="F2" s="3"/>
      <c r="G2" s="3"/>
      <c r="H2" s="3"/>
    </row>
    <row r="3" spans="2:8" s="8" customFormat="1" ht="21" customHeight="1" x14ac:dyDescent="0.25">
      <c r="B3" s="10" t="s">
        <v>0</v>
      </c>
      <c r="C3" s="11">
        <f>H1</f>
        <v>42520</v>
      </c>
      <c r="D3" s="9"/>
      <c r="E3" s="17" t="s">
        <v>3</v>
      </c>
      <c r="F3" s="18">
        <f>C31+1</f>
        <v>42523</v>
      </c>
      <c r="H3" s="14" t="s">
        <v>9</v>
      </c>
    </row>
    <row r="4" spans="2:8" ht="21" customHeight="1" x14ac:dyDescent="0.25">
      <c r="B4" s="42"/>
      <c r="C4" s="42"/>
      <c r="D4" s="5"/>
      <c r="E4" s="43"/>
      <c r="F4" s="43"/>
      <c r="H4" s="12"/>
    </row>
    <row r="5" spans="2:8" ht="21" customHeight="1" x14ac:dyDescent="0.25">
      <c r="B5" s="41"/>
      <c r="C5" s="41"/>
      <c r="D5" s="6"/>
      <c r="E5" s="44"/>
      <c r="F5" s="44"/>
      <c r="H5" s="13"/>
    </row>
    <row r="6" spans="2:8" ht="21" customHeight="1" x14ac:dyDescent="0.25">
      <c r="B6" s="42"/>
      <c r="C6" s="42"/>
      <c r="D6" s="6"/>
      <c r="E6" s="43"/>
      <c r="F6" s="43"/>
      <c r="H6" s="12"/>
    </row>
    <row r="7" spans="2:8" ht="21" customHeight="1" x14ac:dyDescent="0.25">
      <c r="B7" s="41"/>
      <c r="C7" s="41"/>
      <c r="D7" s="6"/>
      <c r="E7" s="44"/>
      <c r="F7" s="44"/>
      <c r="H7" s="13"/>
    </row>
    <row r="8" spans="2:8" ht="21" customHeight="1" x14ac:dyDescent="0.25">
      <c r="B8" s="42"/>
      <c r="C8" s="42"/>
      <c r="D8" s="6"/>
      <c r="E8" s="43"/>
      <c r="F8" s="43"/>
      <c r="H8" s="12"/>
    </row>
    <row r="9" spans="2:8" ht="21" customHeight="1" x14ac:dyDescent="0.25">
      <c r="B9" s="41"/>
      <c r="C9" s="41"/>
      <c r="D9" s="6"/>
      <c r="E9" s="44"/>
      <c r="F9" s="44"/>
      <c r="H9" s="13"/>
    </row>
    <row r="10" spans="2:8" ht="21" customHeight="1" x14ac:dyDescent="0.25">
      <c r="B10" s="42"/>
      <c r="C10" s="42"/>
      <c r="D10" s="6"/>
      <c r="E10" s="43"/>
      <c r="F10" s="43"/>
      <c r="H10" s="12"/>
    </row>
    <row r="11" spans="2:8" ht="21" customHeight="1" x14ac:dyDescent="0.25">
      <c r="B11" s="41"/>
      <c r="C11" s="41"/>
      <c r="D11" s="6"/>
      <c r="E11" s="44"/>
      <c r="F11" s="44"/>
      <c r="H11" s="13"/>
    </row>
    <row r="12" spans="2:8" ht="21" customHeight="1" x14ac:dyDescent="0.25">
      <c r="B12" s="42"/>
      <c r="C12" s="42"/>
      <c r="D12" s="6"/>
      <c r="E12" s="43"/>
      <c r="F12" s="43"/>
      <c r="H12" s="12"/>
    </row>
    <row r="13" spans="2:8" ht="21" customHeight="1" x14ac:dyDescent="0.25">
      <c r="B13" s="41"/>
      <c r="C13" s="41"/>
      <c r="D13" s="6"/>
      <c r="E13" s="44"/>
      <c r="F13" s="44"/>
      <c r="H13" s="13"/>
    </row>
    <row r="14" spans="2:8" ht="21" customHeight="1" x14ac:dyDescent="0.25">
      <c r="B14" s="42"/>
      <c r="C14" s="42"/>
      <c r="D14" s="6"/>
      <c r="E14" s="43"/>
      <c r="F14" s="43"/>
      <c r="H14" s="12"/>
    </row>
    <row r="15" spans="2:8" ht="21" customHeight="1" x14ac:dyDescent="0.25">
      <c r="B15" s="41"/>
      <c r="C15" s="41"/>
      <c r="D15" s="6"/>
      <c r="E15" s="44"/>
      <c r="F15" s="44"/>
      <c r="H15" s="13"/>
    </row>
    <row r="16" spans="2:8" s="4" customFormat="1" ht="21" customHeight="1" x14ac:dyDescent="0.25">
      <c r="B16" s="6"/>
      <c r="C16" s="6"/>
      <c r="D16" s="6"/>
      <c r="E16" s="6"/>
      <c r="F16" s="6"/>
      <c r="H16" s="12"/>
    </row>
    <row r="17" spans="2:8" s="8" customFormat="1" ht="21" customHeight="1" x14ac:dyDescent="0.25">
      <c r="B17" s="17" t="s">
        <v>1</v>
      </c>
      <c r="C17" s="18">
        <f>C3+1</f>
        <v>42521</v>
      </c>
      <c r="D17" s="9"/>
      <c r="E17" s="10" t="s">
        <v>4</v>
      </c>
      <c r="F17" s="11">
        <f>F3+1</f>
        <v>42524</v>
      </c>
      <c r="H17" s="13"/>
    </row>
    <row r="18" spans="2:8" s="3" customFormat="1" ht="21" customHeight="1" x14ac:dyDescent="0.25">
      <c r="B18" s="43"/>
      <c r="C18" s="43"/>
      <c r="D18" s="5"/>
      <c r="E18" s="42"/>
      <c r="F18" s="42"/>
      <c r="H18" s="12"/>
    </row>
    <row r="19" spans="2:8" ht="21" customHeight="1" x14ac:dyDescent="0.25">
      <c r="B19" s="44"/>
      <c r="C19" s="44"/>
      <c r="D19" s="6"/>
      <c r="E19" s="41"/>
      <c r="F19" s="41"/>
      <c r="H19" s="13"/>
    </row>
    <row r="20" spans="2:8" ht="21" customHeight="1" x14ac:dyDescent="0.25">
      <c r="B20" s="43"/>
      <c r="C20" s="43"/>
      <c r="D20" s="6"/>
      <c r="E20" s="42"/>
      <c r="F20" s="42"/>
      <c r="H20" s="12"/>
    </row>
    <row r="21" spans="2:8" ht="21" customHeight="1" x14ac:dyDescent="0.25">
      <c r="B21" s="44"/>
      <c r="C21" s="44"/>
      <c r="D21" s="6"/>
      <c r="E21" s="41"/>
      <c r="F21" s="41"/>
      <c r="H21" s="13"/>
    </row>
    <row r="22" spans="2:8" ht="21" customHeight="1" x14ac:dyDescent="0.25">
      <c r="B22" s="43"/>
      <c r="C22" s="43"/>
      <c r="D22" s="6"/>
      <c r="E22" s="42"/>
      <c r="F22" s="42"/>
      <c r="H22" s="12"/>
    </row>
    <row r="23" spans="2:8" ht="21" customHeight="1" x14ac:dyDescent="0.25">
      <c r="B23" s="44"/>
      <c r="C23" s="44"/>
      <c r="D23" s="6"/>
      <c r="E23" s="41"/>
      <c r="F23" s="41"/>
      <c r="H23" s="13"/>
    </row>
    <row r="24" spans="2:8" ht="21" customHeight="1" x14ac:dyDescent="0.25">
      <c r="B24" s="43"/>
      <c r="C24" s="43"/>
      <c r="D24" s="6"/>
      <c r="E24" s="42"/>
      <c r="F24" s="42"/>
      <c r="H24" s="12"/>
    </row>
    <row r="25" spans="2:8" ht="21" customHeight="1" x14ac:dyDescent="0.25">
      <c r="B25" s="44"/>
      <c r="C25" s="44"/>
      <c r="D25" s="6"/>
      <c r="E25" s="41"/>
      <c r="F25" s="41"/>
      <c r="H25" s="13"/>
    </row>
    <row r="26" spans="2:8" ht="21" customHeight="1" x14ac:dyDescent="0.25">
      <c r="B26" s="43"/>
      <c r="C26" s="43"/>
      <c r="D26" s="6"/>
      <c r="E26" s="42"/>
      <c r="F26" s="42"/>
      <c r="H26" s="12"/>
    </row>
    <row r="27" spans="2:8" ht="21" customHeight="1" x14ac:dyDescent="0.25">
      <c r="B27" s="44"/>
      <c r="C27" s="44"/>
      <c r="D27" s="6"/>
      <c r="E27" s="41"/>
      <c r="F27" s="41"/>
      <c r="H27" s="13"/>
    </row>
    <row r="28" spans="2:8" ht="21" customHeight="1" x14ac:dyDescent="0.25">
      <c r="B28" s="43"/>
      <c r="C28" s="43"/>
      <c r="D28" s="6"/>
      <c r="E28" s="42"/>
      <c r="F28" s="42"/>
    </row>
    <row r="29" spans="2:8" ht="21" customHeight="1" x14ac:dyDescent="0.25">
      <c r="B29" s="44"/>
      <c r="C29" s="44"/>
      <c r="D29" s="6"/>
      <c r="E29" s="41"/>
      <c r="F29" s="41"/>
      <c r="H29" s="19" t="s">
        <v>10</v>
      </c>
    </row>
    <row r="30" spans="2:8" s="4" customFormat="1" ht="21" customHeight="1" x14ac:dyDescent="0.25">
      <c r="B30" s="6"/>
      <c r="C30" s="6"/>
      <c r="D30" s="6"/>
      <c r="E30" s="6"/>
      <c r="F30" s="6"/>
      <c r="H30" s="20"/>
    </row>
    <row r="31" spans="2:8" s="8" customFormat="1" ht="21" customHeight="1" x14ac:dyDescent="0.25">
      <c r="B31" s="10" t="s">
        <v>2</v>
      </c>
      <c r="C31" s="11">
        <f>C17+1</f>
        <v>42522</v>
      </c>
      <c r="D31" s="9"/>
      <c r="E31" s="17" t="s">
        <v>5</v>
      </c>
      <c r="F31" s="18">
        <f>F17+1</f>
        <v>42525</v>
      </c>
      <c r="H31" s="21"/>
    </row>
    <row r="32" spans="2:8" s="4" customFormat="1" ht="21" customHeight="1" x14ac:dyDescent="0.25">
      <c r="B32" s="42"/>
      <c r="C32" s="42"/>
      <c r="D32" s="5"/>
      <c r="E32" s="43"/>
      <c r="F32" s="43"/>
      <c r="H32" s="20"/>
    </row>
    <row r="33" spans="2:8" ht="21" customHeight="1" x14ac:dyDescent="0.25">
      <c r="B33" s="41"/>
      <c r="C33" s="41"/>
      <c r="D33" s="6"/>
      <c r="E33" s="44"/>
      <c r="F33" s="44"/>
      <c r="H33" s="21"/>
    </row>
    <row r="34" spans="2:8" ht="21" customHeight="1" x14ac:dyDescent="0.25">
      <c r="B34" s="42"/>
      <c r="C34" s="42"/>
      <c r="D34" s="6"/>
      <c r="E34" s="43"/>
      <c r="F34" s="43"/>
      <c r="H34" s="20"/>
    </row>
    <row r="35" spans="2:8" ht="21" customHeight="1" x14ac:dyDescent="0.25">
      <c r="B35" s="41"/>
      <c r="C35" s="41"/>
      <c r="D35" s="6"/>
      <c r="E35" s="44"/>
      <c r="F35" s="44"/>
      <c r="H35" s="21"/>
    </row>
    <row r="36" spans="2:8" ht="21" customHeight="1" x14ac:dyDescent="0.25">
      <c r="B36" s="42"/>
      <c r="C36" s="42"/>
      <c r="D36" s="6"/>
      <c r="E36" s="43"/>
      <c r="F36" s="43"/>
      <c r="H36" s="20"/>
    </row>
    <row r="37" spans="2:8" ht="21" customHeight="1" x14ac:dyDescent="0.25">
      <c r="B37" s="41"/>
      <c r="C37" s="41"/>
      <c r="D37" s="6"/>
      <c r="E37" s="44"/>
      <c r="F37" s="44"/>
      <c r="H37" s="21"/>
    </row>
    <row r="38" spans="2:8" ht="21" customHeight="1" x14ac:dyDescent="0.25">
      <c r="B38" s="42"/>
      <c r="C38" s="42"/>
      <c r="D38" s="6"/>
      <c r="E38" s="15" t="s">
        <v>6</v>
      </c>
      <c r="F38" s="16">
        <f>F31+1</f>
        <v>42526</v>
      </c>
      <c r="H38" s="20"/>
    </row>
    <row r="39" spans="2:8" ht="21" customHeight="1" x14ac:dyDescent="0.25">
      <c r="B39" s="41"/>
      <c r="C39" s="41"/>
      <c r="D39" s="6"/>
      <c r="E39" s="41"/>
      <c r="F39" s="41"/>
      <c r="H39" s="21"/>
    </row>
    <row r="40" spans="2:8" ht="21" customHeight="1" x14ac:dyDescent="0.25">
      <c r="B40" s="42"/>
      <c r="C40" s="42"/>
      <c r="D40" s="6"/>
      <c r="E40" s="42"/>
      <c r="F40" s="42"/>
      <c r="H40" s="20"/>
    </row>
    <row r="41" spans="2:8" ht="21" customHeight="1" x14ac:dyDescent="0.25">
      <c r="B41" s="41"/>
      <c r="C41" s="41"/>
      <c r="D41" s="6"/>
      <c r="E41" s="41"/>
      <c r="F41" s="41"/>
      <c r="H41" s="21"/>
    </row>
    <row r="42" spans="2:8" ht="21" customHeight="1" x14ac:dyDescent="0.25">
      <c r="B42" s="42"/>
      <c r="C42" s="42"/>
      <c r="D42" s="6"/>
      <c r="E42" s="42"/>
      <c r="F42" s="42"/>
      <c r="H42" s="20"/>
    </row>
    <row r="43" spans="2:8" ht="21" customHeight="1" x14ac:dyDescent="0.25">
      <c r="B43" s="41"/>
      <c r="C43" s="41"/>
      <c r="D43" s="6"/>
      <c r="E43" s="41"/>
      <c r="F43" s="41"/>
      <c r="H43" s="21"/>
    </row>
    <row r="44" spans="2:8" x14ac:dyDescent="0.25">
      <c r="D44" s="4"/>
    </row>
    <row r="45" spans="2:8" x14ac:dyDescent="0.25">
      <c r="D45" s="4"/>
    </row>
  </sheetData>
  <mergeCells count="73">
    <mergeCell ref="B1:C1"/>
    <mergeCell ref="E1:F1"/>
    <mergeCell ref="B4:C4"/>
    <mergeCell ref="E4:F4"/>
    <mergeCell ref="B5:C5"/>
    <mergeCell ref="E5:F5"/>
    <mergeCell ref="B6:C6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8:C18"/>
    <mergeCell ref="E18:F18"/>
    <mergeCell ref="B19:C19"/>
    <mergeCell ref="E19:F19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B29:C29"/>
    <mergeCell ref="E29:F29"/>
    <mergeCell ref="B32:C32"/>
    <mergeCell ref="E32:F32"/>
    <mergeCell ref="B33:C33"/>
    <mergeCell ref="E33:F33"/>
    <mergeCell ref="B40:C40"/>
    <mergeCell ref="E40:F40"/>
    <mergeCell ref="B34:C34"/>
    <mergeCell ref="E34:F34"/>
    <mergeCell ref="B35:C35"/>
    <mergeCell ref="E35:F35"/>
    <mergeCell ref="B36:C36"/>
    <mergeCell ref="E36:F36"/>
    <mergeCell ref="B37:C37"/>
    <mergeCell ref="E37:F37"/>
    <mergeCell ref="B38:C38"/>
    <mergeCell ref="B39:C39"/>
    <mergeCell ref="E39:F39"/>
    <mergeCell ref="B41:C41"/>
    <mergeCell ref="E41:F41"/>
    <mergeCell ref="B42:C42"/>
    <mergeCell ref="E42:F42"/>
    <mergeCell ref="B43:C43"/>
    <mergeCell ref="E43:F43"/>
  </mergeCells>
  <pageMargins left="0.7" right="0.7" top="0.75" bottom="0.75" header="0.3" footer="0.3"/>
  <pageSetup scale="86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Planner Week 1</vt:lpstr>
      <vt:lpstr>Planner Week 2</vt:lpstr>
      <vt:lpstr>Planner Week 3</vt:lpstr>
      <vt:lpstr>Planner Week 4</vt:lpstr>
      <vt:lpstr>Planner Week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Dell</cp:lastModifiedBy>
  <cp:lastPrinted>2022-04-01T05:37:12Z</cp:lastPrinted>
  <dcterms:created xsi:type="dcterms:W3CDTF">2016-04-01T03:36:55Z</dcterms:created>
  <dcterms:modified xsi:type="dcterms:W3CDTF">2022-04-06T10:17:39Z</dcterms:modified>
</cp:coreProperties>
</file>