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18F75FDE-8665-43AB-8A94-B2F6FF3496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PLATE" sheetId="1" r:id="rId1"/>
  </sheets>
  <definedNames>
    <definedName name="Rate" localSheetId="0">TEMPLATE!$E$2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B49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B56" i="1"/>
  <c r="F56" i="1"/>
  <c r="B57" i="1"/>
  <c r="F57" i="1"/>
  <c r="B58" i="1"/>
  <c r="F58" i="1"/>
  <c r="B59" i="1"/>
  <c r="F59" i="1"/>
  <c r="B60" i="1"/>
  <c r="F60" i="1"/>
  <c r="B61" i="1"/>
  <c r="F61" i="1"/>
  <c r="B62" i="1"/>
  <c r="F62" i="1"/>
  <c r="B63" i="1"/>
  <c r="F63" i="1"/>
  <c r="B64" i="1"/>
  <c r="F64" i="1"/>
  <c r="B65" i="1"/>
  <c r="F65" i="1"/>
  <c r="B66" i="1"/>
  <c r="F66" i="1"/>
  <c r="B67" i="1"/>
  <c r="F67" i="1"/>
  <c r="B68" i="1"/>
  <c r="F68" i="1"/>
  <c r="B69" i="1"/>
  <c r="F69" i="1"/>
  <c r="B70" i="1"/>
  <c r="F70" i="1"/>
  <c r="B71" i="1"/>
  <c r="F71" i="1"/>
  <c r="B72" i="1"/>
  <c r="F72" i="1"/>
  <c r="B73" i="1"/>
  <c r="F73" i="1"/>
  <c r="B74" i="1"/>
  <c r="F74" i="1"/>
  <c r="B75" i="1"/>
  <c r="F75" i="1"/>
  <c r="B76" i="1"/>
  <c r="F76" i="1"/>
  <c r="B77" i="1"/>
  <c r="F77" i="1"/>
  <c r="B78" i="1"/>
  <c r="F78" i="1"/>
  <c r="B79" i="1"/>
  <c r="F79" i="1"/>
  <c r="B80" i="1"/>
  <c r="F80" i="1"/>
  <c r="B81" i="1"/>
  <c r="F81" i="1"/>
  <c r="B82" i="1"/>
  <c r="F82" i="1"/>
  <c r="B83" i="1"/>
  <c r="F83" i="1"/>
  <c r="B84" i="1"/>
  <c r="F84" i="1"/>
  <c r="B85" i="1"/>
  <c r="F85" i="1"/>
  <c r="B86" i="1"/>
  <c r="F86" i="1"/>
  <c r="B87" i="1"/>
  <c r="F87" i="1"/>
  <c r="B88" i="1"/>
  <c r="F88" i="1"/>
  <c r="B89" i="1"/>
  <c r="F89" i="1"/>
  <c r="B90" i="1"/>
  <c r="F90" i="1"/>
  <c r="B91" i="1"/>
  <c r="F91" i="1"/>
  <c r="B92" i="1"/>
  <c r="F92" i="1"/>
  <c r="B93" i="1"/>
  <c r="F93" i="1"/>
  <c r="B94" i="1"/>
  <c r="F94" i="1"/>
  <c r="B95" i="1"/>
  <c r="F95" i="1"/>
  <c r="B96" i="1"/>
  <c r="F96" i="1"/>
  <c r="B97" i="1"/>
  <c r="F97" i="1"/>
  <c r="B98" i="1"/>
  <c r="F98" i="1"/>
  <c r="B99" i="1"/>
  <c r="F99" i="1"/>
  <c r="B100" i="1"/>
  <c r="F100" i="1"/>
  <c r="B101" i="1"/>
  <c r="F101" i="1"/>
  <c r="F8" i="1" l="1"/>
  <c r="B8" i="1"/>
  <c r="F7" i="1"/>
  <c r="B7" i="1"/>
  <c r="F6" i="1"/>
  <c r="B6" i="1"/>
  <c r="F5" i="1"/>
  <c r="B5" i="1"/>
  <c r="F4" i="1"/>
  <c r="B4" i="1"/>
  <c r="F3" i="1" l="1"/>
</calcChain>
</file>

<file path=xl/sharedStrings.xml><?xml version="1.0" encoding="utf-8"?>
<sst xmlns="http://schemas.openxmlformats.org/spreadsheetml/2006/main" count="4" uniqueCount="4">
  <si>
    <t>Date</t>
  </si>
  <si>
    <t>Charge</t>
  </si>
  <si>
    <t>Description</t>
  </si>
  <si>
    <t>Hours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</si>
</sst>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Lato"/>
      <family val="2"/>
    </font>
    <font>
      <sz val="10"/>
      <name val="Lato"/>
      <family val="2"/>
    </font>
    <font>
      <b/>
      <sz val="12"/>
      <name val="Lato"/>
      <family val="2"/>
    </font>
    <font>
      <sz val="10"/>
      <color rgb="FF00000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96969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9" fontId="3" fillId="2" borderId="0" xfId="0" applyNumberFormat="1" applyFont="1" applyFill="1" applyAlignment="1">
      <alignment wrapText="1"/>
    </xf>
    <xf numFmtId="16" fontId="3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wrapText="1"/>
    </xf>
    <xf numFmtId="19" fontId="1" fillId="2" borderId="0" xfId="0" applyNumberFormat="1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4" fontId="4" fillId="6" borderId="1" xfId="0" applyNumberFormat="1" applyFont="1" applyFill="1" applyBorder="1" applyAlignment="1">
      <alignment horizontal="right" wrapText="1"/>
    </xf>
    <xf numFmtId="0" fontId="5" fillId="7" borderId="1" xfId="0" applyFont="1" applyFill="1" applyBorder="1" applyAlignment="1">
      <alignment vertical="top" wrapText="1"/>
    </xf>
    <xf numFmtId="164" fontId="7" fillId="6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right" vertical="top" wrapText="1"/>
    </xf>
    <xf numFmtId="4" fontId="7" fillId="7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01"/>
  <sheetViews>
    <sheetView tabSelected="1" workbookViewId="0">
      <pane ySplit="3" topLeftCell="A4" activePane="bottomLeft" state="frozen"/>
      <selection pane="bottomLeft" activeCell="D3" sqref="D3"/>
    </sheetView>
  </sheetViews>
  <sheetFormatPr defaultColWidth="14.42578125" defaultRowHeight="12.75" customHeight="1" x14ac:dyDescent="0.2"/>
  <cols>
    <col min="1" max="1" width="4.140625" customWidth="1"/>
    <col min="2" max="2" width="9.28515625" customWidth="1"/>
    <col min="3" max="3" width="8.85546875" customWidth="1"/>
    <col min="4" max="4" width="17.28515625" customWidth="1"/>
    <col min="5" max="5" width="17.28515625" hidden="1" customWidth="1"/>
    <col min="6" max="6" width="17.28515625" customWidth="1"/>
    <col min="7" max="7" width="51" customWidth="1"/>
    <col min="8" max="8" width="8.85546875" style="7" customWidth="1"/>
    <col min="9" max="9" width="6.7109375" style="7" customWidth="1"/>
    <col min="10" max="10" width="8.28515625" style="7" customWidth="1"/>
    <col min="11" max="15" width="17.28515625" style="7" customWidth="1"/>
    <col min="16" max="21" width="17.28515625" customWidth="1"/>
  </cols>
  <sheetData>
    <row r="2" spans="2:21" ht="27.75" customHeight="1" x14ac:dyDescent="0.25">
      <c r="B2" s="19" t="s">
        <v>0</v>
      </c>
      <c r="C2" s="20"/>
      <c r="D2" s="9" t="s">
        <v>3</v>
      </c>
      <c r="E2" s="9">
        <v>125</v>
      </c>
      <c r="F2" s="10" t="s">
        <v>1</v>
      </c>
      <c r="G2" s="9" t="s">
        <v>2</v>
      </c>
      <c r="H2" s="2"/>
      <c r="I2" s="3"/>
      <c r="J2" s="4"/>
      <c r="K2" s="3"/>
      <c r="L2" s="3"/>
      <c r="M2" s="3"/>
      <c r="N2" s="3"/>
      <c r="O2" s="3"/>
      <c r="P2" s="1"/>
      <c r="Q2" s="1"/>
      <c r="R2" s="1"/>
      <c r="S2" s="1"/>
      <c r="T2" s="1"/>
      <c r="U2" s="1"/>
    </row>
    <row r="3" spans="2:21" ht="39.75" customHeight="1" x14ac:dyDescent="0.25">
      <c r="B3" s="11"/>
      <c r="C3" s="11"/>
      <c r="D3" s="11"/>
      <c r="E3" s="12"/>
      <c r="F3" s="13">
        <f>SUM(F4:F31)</f>
        <v>0</v>
      </c>
      <c r="G3" s="11"/>
      <c r="H3" s="5"/>
      <c r="I3" s="3"/>
      <c r="J3" s="4"/>
      <c r="K3" s="3"/>
      <c r="L3" s="3"/>
      <c r="M3" s="3"/>
      <c r="N3" s="3"/>
      <c r="O3" s="3"/>
      <c r="P3" s="1"/>
      <c r="Q3" s="1"/>
      <c r="R3" s="1"/>
      <c r="S3" s="1"/>
      <c r="T3" s="1"/>
      <c r="U3" s="1"/>
    </row>
    <row r="4" spans="2:21" x14ac:dyDescent="0.2">
      <c r="B4" s="14" t="str">
        <f t="shared" ref="B4:B8" si="0">IF( C4 = "","",CHOOSE(WEEKDAY(C4,2),"Mon","Tue","Wed", "Thu", "Fri","Sat", "Sun"))</f>
        <v/>
      </c>
      <c r="C4" s="15"/>
      <c r="D4" s="16"/>
      <c r="E4" s="16"/>
      <c r="F4" s="17">
        <f t="shared" ref="F4:F8" si="1">D4*$E$2</f>
        <v>0</v>
      </c>
      <c r="G4" s="18"/>
      <c r="H4" s="6"/>
      <c r="I4" s="6"/>
      <c r="J4" s="6"/>
    </row>
    <row r="5" spans="2:21" x14ac:dyDescent="0.2">
      <c r="B5" s="14" t="str">
        <f t="shared" si="0"/>
        <v/>
      </c>
      <c r="C5" s="15"/>
      <c r="D5" s="16"/>
      <c r="E5" s="16"/>
      <c r="F5" s="17">
        <f t="shared" si="1"/>
        <v>0</v>
      </c>
      <c r="G5" s="18"/>
      <c r="H5" s="6"/>
      <c r="I5" s="6"/>
      <c r="J5" s="6"/>
    </row>
    <row r="6" spans="2:21" x14ac:dyDescent="0.2">
      <c r="B6" s="14" t="str">
        <f t="shared" si="0"/>
        <v/>
      </c>
      <c r="C6" s="15"/>
      <c r="D6" s="16"/>
      <c r="E6" s="16"/>
      <c r="F6" s="17">
        <f t="shared" si="1"/>
        <v>0</v>
      </c>
      <c r="G6" s="18"/>
      <c r="H6" s="6"/>
      <c r="I6" s="6"/>
      <c r="J6" s="6"/>
    </row>
    <row r="7" spans="2:21" x14ac:dyDescent="0.2">
      <c r="B7" s="14" t="str">
        <f t="shared" si="0"/>
        <v/>
      </c>
      <c r="C7" s="15"/>
      <c r="D7" s="16"/>
      <c r="E7" s="16"/>
      <c r="F7" s="17">
        <f t="shared" si="1"/>
        <v>0</v>
      </c>
      <c r="G7" s="18"/>
      <c r="H7" s="6"/>
      <c r="I7" s="6"/>
      <c r="J7" s="6"/>
    </row>
    <row r="8" spans="2:21" x14ac:dyDescent="0.2">
      <c r="B8" s="14" t="str">
        <f t="shared" si="0"/>
        <v/>
      </c>
      <c r="C8" s="15"/>
      <c r="D8" s="16"/>
      <c r="E8" s="16"/>
      <c r="F8" s="17">
        <f t="shared" si="1"/>
        <v>0</v>
      </c>
      <c r="G8" s="18"/>
      <c r="H8" s="6"/>
      <c r="I8" s="6"/>
      <c r="J8" s="6"/>
    </row>
    <row r="9" spans="2:21" x14ac:dyDescent="0.2">
      <c r="B9" s="14" t="str">
        <f t="shared" ref="B9:B72" si="2">IF( C9 = "","",CHOOSE(WEEKDAY(C9,2),"Mon","Tue","Wed", "Thu", "Fri","Sat", "Sun"))</f>
        <v/>
      </c>
      <c r="C9" s="15"/>
      <c r="D9" s="16"/>
      <c r="E9" s="16"/>
      <c r="F9" s="17">
        <f t="shared" ref="F9:F72" si="3">D9*$E$2</f>
        <v>0</v>
      </c>
      <c r="G9" s="18"/>
      <c r="H9" s="6"/>
      <c r="I9" s="6"/>
      <c r="J9" s="6"/>
    </row>
    <row r="10" spans="2:21" hidden="1" x14ac:dyDescent="0.2">
      <c r="B10" s="14" t="str">
        <f t="shared" si="2"/>
        <v/>
      </c>
      <c r="C10" s="15"/>
      <c r="D10" s="16"/>
      <c r="E10" s="16"/>
      <c r="F10" s="17">
        <f t="shared" si="3"/>
        <v>0</v>
      </c>
      <c r="G10" s="18"/>
      <c r="H10" s="6"/>
      <c r="I10" s="6"/>
      <c r="J10" s="6"/>
    </row>
    <row r="11" spans="2:21" hidden="1" x14ac:dyDescent="0.2">
      <c r="B11" s="14" t="str">
        <f t="shared" si="2"/>
        <v/>
      </c>
      <c r="C11" s="15"/>
      <c r="D11" s="16"/>
      <c r="E11" s="16"/>
      <c r="F11" s="17">
        <f t="shared" si="3"/>
        <v>0</v>
      </c>
      <c r="G11" s="18"/>
      <c r="H11" s="6"/>
      <c r="I11" s="6"/>
      <c r="J11" s="6"/>
    </row>
    <row r="12" spans="2:21" hidden="1" x14ac:dyDescent="0.2">
      <c r="B12" s="14" t="str">
        <f t="shared" si="2"/>
        <v/>
      </c>
      <c r="C12" s="15"/>
      <c r="D12" s="16"/>
      <c r="E12" s="16"/>
      <c r="F12" s="17">
        <f t="shared" si="3"/>
        <v>0</v>
      </c>
      <c r="G12" s="18"/>
      <c r="H12" s="6"/>
      <c r="I12" s="6"/>
      <c r="J12" s="6"/>
    </row>
    <row r="13" spans="2:21" hidden="1" x14ac:dyDescent="0.2">
      <c r="B13" s="14" t="str">
        <f t="shared" si="2"/>
        <v/>
      </c>
      <c r="C13" s="15"/>
      <c r="D13" s="16"/>
      <c r="E13" s="16"/>
      <c r="F13" s="17">
        <f t="shared" si="3"/>
        <v>0</v>
      </c>
      <c r="G13" s="18"/>
      <c r="H13" s="6"/>
      <c r="I13" s="6"/>
      <c r="J13" s="6"/>
    </row>
    <row r="14" spans="2:21" hidden="1" x14ac:dyDescent="0.2">
      <c r="B14" s="14" t="str">
        <f t="shared" si="2"/>
        <v/>
      </c>
      <c r="C14" s="15"/>
      <c r="D14" s="16"/>
      <c r="E14" s="16"/>
      <c r="F14" s="17">
        <f t="shared" si="3"/>
        <v>0</v>
      </c>
      <c r="G14" s="18"/>
      <c r="H14" s="6"/>
      <c r="I14" s="6"/>
      <c r="J14" s="6"/>
    </row>
    <row r="15" spans="2:21" hidden="1" x14ac:dyDescent="0.2">
      <c r="B15" s="14" t="str">
        <f t="shared" si="2"/>
        <v/>
      </c>
      <c r="C15" s="15"/>
      <c r="D15" s="16"/>
      <c r="E15" s="16"/>
      <c r="F15" s="17">
        <f t="shared" si="3"/>
        <v>0</v>
      </c>
      <c r="G15" s="18"/>
      <c r="H15" s="6"/>
      <c r="I15" s="6"/>
      <c r="J15" s="6"/>
    </row>
    <row r="16" spans="2:21" hidden="1" x14ac:dyDescent="0.2">
      <c r="B16" s="14" t="str">
        <f t="shared" si="2"/>
        <v/>
      </c>
      <c r="C16" s="15"/>
      <c r="D16" s="16"/>
      <c r="E16" s="16"/>
      <c r="F16" s="17">
        <f t="shared" si="3"/>
        <v>0</v>
      </c>
      <c r="G16" s="18"/>
      <c r="H16" s="6"/>
      <c r="I16" s="6"/>
      <c r="J16" s="6"/>
    </row>
    <row r="17" spans="2:10" hidden="1" x14ac:dyDescent="0.2">
      <c r="B17" s="14" t="str">
        <f t="shared" si="2"/>
        <v/>
      </c>
      <c r="C17" s="15"/>
      <c r="D17" s="16"/>
      <c r="E17" s="16"/>
      <c r="F17" s="17">
        <f t="shared" si="3"/>
        <v>0</v>
      </c>
      <c r="G17" s="18"/>
      <c r="H17" s="6"/>
      <c r="I17" s="6"/>
      <c r="J17" s="6"/>
    </row>
    <row r="18" spans="2:10" hidden="1" x14ac:dyDescent="0.2">
      <c r="B18" s="14" t="str">
        <f t="shared" si="2"/>
        <v/>
      </c>
      <c r="C18" s="15"/>
      <c r="D18" s="16"/>
      <c r="E18" s="16"/>
      <c r="F18" s="17">
        <f t="shared" si="3"/>
        <v>0</v>
      </c>
      <c r="G18" s="18"/>
      <c r="H18" s="6"/>
      <c r="I18" s="6"/>
      <c r="J18" s="6"/>
    </row>
    <row r="19" spans="2:10" hidden="1" x14ac:dyDescent="0.2">
      <c r="B19" s="14" t="str">
        <f t="shared" si="2"/>
        <v/>
      </c>
      <c r="C19" s="15"/>
      <c r="D19" s="16"/>
      <c r="E19" s="16"/>
      <c r="F19" s="17">
        <f t="shared" si="3"/>
        <v>0</v>
      </c>
      <c r="G19" s="18"/>
      <c r="H19" s="6"/>
      <c r="I19" s="6"/>
      <c r="J19" s="6"/>
    </row>
    <row r="20" spans="2:10" hidden="1" x14ac:dyDescent="0.2">
      <c r="B20" s="14" t="str">
        <f t="shared" si="2"/>
        <v/>
      </c>
      <c r="C20" s="15"/>
      <c r="D20" s="16"/>
      <c r="E20" s="16"/>
      <c r="F20" s="17">
        <f t="shared" si="3"/>
        <v>0</v>
      </c>
      <c r="G20" s="18"/>
      <c r="H20" s="6"/>
      <c r="I20" s="6"/>
      <c r="J20" s="6"/>
    </row>
    <row r="21" spans="2:10" hidden="1" x14ac:dyDescent="0.2">
      <c r="B21" s="14" t="str">
        <f t="shared" si="2"/>
        <v/>
      </c>
      <c r="C21" s="15"/>
      <c r="D21" s="16"/>
      <c r="E21" s="16"/>
      <c r="F21" s="17">
        <f t="shared" si="3"/>
        <v>0</v>
      </c>
      <c r="G21" s="18"/>
      <c r="H21" s="6"/>
      <c r="I21" s="6"/>
      <c r="J21" s="6"/>
    </row>
    <row r="22" spans="2:10" hidden="1" x14ac:dyDescent="0.2">
      <c r="B22" s="14" t="str">
        <f t="shared" si="2"/>
        <v/>
      </c>
      <c r="C22" s="15"/>
      <c r="D22" s="16"/>
      <c r="E22" s="16"/>
      <c r="F22" s="17">
        <f t="shared" si="3"/>
        <v>0</v>
      </c>
      <c r="G22" s="18"/>
      <c r="H22" s="6"/>
      <c r="I22" s="6"/>
      <c r="J22" s="6"/>
    </row>
    <row r="23" spans="2:10" hidden="1" x14ac:dyDescent="0.2">
      <c r="B23" s="14" t="str">
        <f t="shared" si="2"/>
        <v/>
      </c>
      <c r="C23" s="15"/>
      <c r="D23" s="16"/>
      <c r="E23" s="16"/>
      <c r="F23" s="17">
        <f t="shared" si="3"/>
        <v>0</v>
      </c>
      <c r="G23" s="18"/>
      <c r="H23" s="6"/>
      <c r="I23" s="6"/>
      <c r="J23" s="6"/>
    </row>
    <row r="24" spans="2:10" hidden="1" x14ac:dyDescent="0.2">
      <c r="B24" s="14" t="str">
        <f t="shared" si="2"/>
        <v/>
      </c>
      <c r="C24" s="15"/>
      <c r="D24" s="16"/>
      <c r="E24" s="16"/>
      <c r="F24" s="17">
        <f t="shared" si="3"/>
        <v>0</v>
      </c>
      <c r="G24" s="18"/>
      <c r="H24" s="6"/>
      <c r="I24" s="6"/>
      <c r="J24" s="6"/>
    </row>
    <row r="25" spans="2:10" hidden="1" x14ac:dyDescent="0.2">
      <c r="B25" s="14" t="str">
        <f t="shared" si="2"/>
        <v/>
      </c>
      <c r="C25" s="15"/>
      <c r="D25" s="16"/>
      <c r="E25" s="16"/>
      <c r="F25" s="17">
        <f t="shared" si="3"/>
        <v>0</v>
      </c>
      <c r="G25" s="18"/>
      <c r="H25" s="6"/>
      <c r="I25" s="6"/>
      <c r="J25" s="6"/>
    </row>
    <row r="26" spans="2:10" hidden="1" x14ac:dyDescent="0.2">
      <c r="B26" s="14" t="str">
        <f t="shared" si="2"/>
        <v/>
      </c>
      <c r="C26" s="15"/>
      <c r="D26" s="16"/>
      <c r="E26" s="16"/>
      <c r="F26" s="17">
        <f t="shared" si="3"/>
        <v>0</v>
      </c>
      <c r="G26" s="18"/>
      <c r="H26" s="6"/>
      <c r="I26" s="6"/>
      <c r="J26" s="6"/>
    </row>
    <row r="27" spans="2:10" hidden="1" x14ac:dyDescent="0.2">
      <c r="B27" s="14" t="str">
        <f t="shared" si="2"/>
        <v/>
      </c>
      <c r="C27" s="15"/>
      <c r="D27" s="16"/>
      <c r="E27" s="16"/>
      <c r="F27" s="17">
        <f t="shared" si="3"/>
        <v>0</v>
      </c>
      <c r="G27" s="18"/>
      <c r="H27" s="6"/>
      <c r="I27" s="6"/>
      <c r="J27" s="6"/>
    </row>
    <row r="28" spans="2:10" hidden="1" x14ac:dyDescent="0.2">
      <c r="B28" s="14" t="str">
        <f t="shared" si="2"/>
        <v/>
      </c>
      <c r="C28" s="15"/>
      <c r="D28" s="16"/>
      <c r="E28" s="16"/>
      <c r="F28" s="17">
        <f t="shared" si="3"/>
        <v>0</v>
      </c>
      <c r="G28" s="18"/>
      <c r="H28" s="6"/>
      <c r="I28" s="6"/>
      <c r="J28" s="6"/>
    </row>
    <row r="29" spans="2:10" hidden="1" x14ac:dyDescent="0.2">
      <c r="B29" s="14" t="str">
        <f t="shared" si="2"/>
        <v/>
      </c>
      <c r="C29" s="15"/>
      <c r="D29" s="16"/>
      <c r="E29" s="16"/>
      <c r="F29" s="17">
        <f t="shared" si="3"/>
        <v>0</v>
      </c>
      <c r="G29" s="18"/>
      <c r="H29" s="6"/>
      <c r="I29" s="6"/>
      <c r="J29" s="6"/>
    </row>
    <row r="30" spans="2:10" hidden="1" x14ac:dyDescent="0.2">
      <c r="B30" s="14" t="str">
        <f t="shared" si="2"/>
        <v/>
      </c>
      <c r="C30" s="15"/>
      <c r="D30" s="16"/>
      <c r="E30" s="16"/>
      <c r="F30" s="17">
        <f t="shared" si="3"/>
        <v>0</v>
      </c>
      <c r="G30" s="18"/>
      <c r="H30" s="6"/>
      <c r="I30" s="6"/>
      <c r="J30" s="6"/>
    </row>
    <row r="31" spans="2:10" hidden="1" x14ac:dyDescent="0.2">
      <c r="B31" s="14" t="str">
        <f t="shared" si="2"/>
        <v/>
      </c>
      <c r="C31" s="15"/>
      <c r="D31" s="16"/>
      <c r="E31" s="16"/>
      <c r="F31" s="17">
        <f t="shared" si="3"/>
        <v>0</v>
      </c>
      <c r="G31" s="18"/>
      <c r="H31" s="6"/>
      <c r="I31" s="6"/>
      <c r="J31" s="6"/>
    </row>
    <row r="32" spans="2:10" x14ac:dyDescent="0.2">
      <c r="B32" s="14" t="str">
        <f t="shared" si="2"/>
        <v/>
      </c>
      <c r="C32" s="15"/>
      <c r="D32" s="16"/>
      <c r="E32" s="16"/>
      <c r="F32" s="17">
        <f t="shared" si="3"/>
        <v>0</v>
      </c>
      <c r="G32" s="18"/>
      <c r="J32" s="8"/>
    </row>
    <row r="33" spans="2:10" x14ac:dyDescent="0.2">
      <c r="B33" s="14" t="str">
        <f t="shared" si="2"/>
        <v/>
      </c>
      <c r="C33" s="15"/>
      <c r="D33" s="16"/>
      <c r="E33" s="16"/>
      <c r="F33" s="17">
        <f t="shared" si="3"/>
        <v>0</v>
      </c>
      <c r="G33" s="18"/>
      <c r="J33" s="8"/>
    </row>
    <row r="34" spans="2:10" x14ac:dyDescent="0.2">
      <c r="B34" s="14" t="str">
        <f t="shared" si="2"/>
        <v/>
      </c>
      <c r="C34" s="15"/>
      <c r="D34" s="16"/>
      <c r="E34" s="16"/>
      <c r="F34" s="17">
        <f t="shared" si="3"/>
        <v>0</v>
      </c>
      <c r="G34" s="18"/>
      <c r="J34" s="8"/>
    </row>
    <row r="35" spans="2:10" x14ac:dyDescent="0.2">
      <c r="B35" s="14" t="str">
        <f t="shared" si="2"/>
        <v/>
      </c>
      <c r="C35" s="15"/>
      <c r="D35" s="16"/>
      <c r="E35" s="16"/>
      <c r="F35" s="17">
        <f t="shared" si="3"/>
        <v>0</v>
      </c>
      <c r="G35" s="18"/>
      <c r="J35" s="8"/>
    </row>
    <row r="36" spans="2:10" x14ac:dyDescent="0.2">
      <c r="B36" s="14" t="str">
        <f t="shared" si="2"/>
        <v/>
      </c>
      <c r="C36" s="15"/>
      <c r="D36" s="16"/>
      <c r="E36" s="16"/>
      <c r="F36" s="17">
        <f t="shared" si="3"/>
        <v>0</v>
      </c>
      <c r="G36" s="18"/>
      <c r="J36" s="8"/>
    </row>
    <row r="37" spans="2:10" x14ac:dyDescent="0.2">
      <c r="B37" s="14" t="str">
        <f t="shared" si="2"/>
        <v/>
      </c>
      <c r="C37" s="15"/>
      <c r="D37" s="16"/>
      <c r="E37" s="16"/>
      <c r="F37" s="17">
        <f t="shared" si="3"/>
        <v>0</v>
      </c>
      <c r="G37" s="18"/>
      <c r="J37" s="8"/>
    </row>
    <row r="38" spans="2:10" x14ac:dyDescent="0.2">
      <c r="B38" s="14" t="str">
        <f t="shared" si="2"/>
        <v/>
      </c>
      <c r="C38" s="15"/>
      <c r="D38" s="16"/>
      <c r="E38" s="16"/>
      <c r="F38" s="17">
        <f t="shared" si="3"/>
        <v>0</v>
      </c>
      <c r="G38" s="18"/>
      <c r="J38" s="8"/>
    </row>
    <row r="39" spans="2:10" x14ac:dyDescent="0.2">
      <c r="B39" s="14" t="str">
        <f t="shared" si="2"/>
        <v/>
      </c>
      <c r="C39" s="15"/>
      <c r="D39" s="16"/>
      <c r="E39" s="16"/>
      <c r="F39" s="17">
        <f t="shared" si="3"/>
        <v>0</v>
      </c>
      <c r="G39" s="18"/>
      <c r="J39" s="8"/>
    </row>
    <row r="40" spans="2:10" x14ac:dyDescent="0.2">
      <c r="B40" s="14" t="str">
        <f t="shared" si="2"/>
        <v/>
      </c>
      <c r="C40" s="15"/>
      <c r="D40" s="16"/>
      <c r="E40" s="16"/>
      <c r="F40" s="17">
        <f t="shared" si="3"/>
        <v>0</v>
      </c>
      <c r="G40" s="18"/>
      <c r="J40" s="8"/>
    </row>
    <row r="41" spans="2:10" x14ac:dyDescent="0.2">
      <c r="B41" s="14" t="str">
        <f t="shared" si="2"/>
        <v/>
      </c>
      <c r="C41" s="15"/>
      <c r="D41" s="16"/>
      <c r="E41" s="16"/>
      <c r="F41" s="17">
        <f t="shared" si="3"/>
        <v>0</v>
      </c>
      <c r="G41" s="18"/>
      <c r="J41" s="8"/>
    </row>
    <row r="42" spans="2:10" x14ac:dyDescent="0.2">
      <c r="B42" s="14" t="str">
        <f t="shared" si="2"/>
        <v/>
      </c>
      <c r="C42" s="15"/>
      <c r="D42" s="16"/>
      <c r="E42" s="16"/>
      <c r="F42" s="17">
        <f t="shared" si="3"/>
        <v>0</v>
      </c>
      <c r="G42" s="18"/>
      <c r="J42" s="8"/>
    </row>
    <row r="43" spans="2:10" x14ac:dyDescent="0.2">
      <c r="B43" s="14" t="str">
        <f t="shared" si="2"/>
        <v/>
      </c>
      <c r="C43" s="15"/>
      <c r="D43" s="16"/>
      <c r="E43" s="16"/>
      <c r="F43" s="17">
        <f t="shared" si="3"/>
        <v>0</v>
      </c>
      <c r="G43" s="18"/>
      <c r="J43" s="8"/>
    </row>
    <row r="44" spans="2:10" x14ac:dyDescent="0.2">
      <c r="B44" s="14" t="str">
        <f t="shared" si="2"/>
        <v/>
      </c>
      <c r="C44" s="15"/>
      <c r="D44" s="16"/>
      <c r="E44" s="16"/>
      <c r="F44" s="17">
        <f t="shared" si="3"/>
        <v>0</v>
      </c>
      <c r="G44" s="18"/>
      <c r="J44" s="8"/>
    </row>
    <row r="45" spans="2:10" x14ac:dyDescent="0.2">
      <c r="B45" s="14" t="str">
        <f t="shared" si="2"/>
        <v/>
      </c>
      <c r="C45" s="15"/>
      <c r="D45" s="16"/>
      <c r="E45" s="16"/>
      <c r="F45" s="17">
        <f t="shared" si="3"/>
        <v>0</v>
      </c>
      <c r="G45" s="18"/>
      <c r="J45" s="8"/>
    </row>
    <row r="46" spans="2:10" x14ac:dyDescent="0.2">
      <c r="B46" s="14" t="str">
        <f t="shared" si="2"/>
        <v/>
      </c>
      <c r="C46" s="15"/>
      <c r="D46" s="16"/>
      <c r="E46" s="16"/>
      <c r="F46" s="17">
        <f t="shared" si="3"/>
        <v>0</v>
      </c>
      <c r="G46" s="18"/>
      <c r="J46" s="8"/>
    </row>
    <row r="47" spans="2:10" x14ac:dyDescent="0.2">
      <c r="B47" s="14" t="str">
        <f t="shared" si="2"/>
        <v/>
      </c>
      <c r="C47" s="15"/>
      <c r="D47" s="16"/>
      <c r="E47" s="16"/>
      <c r="F47" s="17">
        <f t="shared" si="3"/>
        <v>0</v>
      </c>
      <c r="G47" s="18"/>
      <c r="J47" s="8"/>
    </row>
    <row r="48" spans="2:10" x14ac:dyDescent="0.2">
      <c r="B48" s="14" t="str">
        <f t="shared" si="2"/>
        <v/>
      </c>
      <c r="C48" s="15"/>
      <c r="D48" s="16"/>
      <c r="E48" s="16"/>
      <c r="F48" s="17">
        <f t="shared" si="3"/>
        <v>0</v>
      </c>
      <c r="G48" s="18"/>
      <c r="J48" s="8"/>
    </row>
    <row r="49" spans="2:10" x14ac:dyDescent="0.2">
      <c r="B49" s="14" t="str">
        <f t="shared" si="2"/>
        <v/>
      </c>
      <c r="C49" s="15"/>
      <c r="D49" s="16"/>
      <c r="E49" s="16"/>
      <c r="F49" s="17">
        <f t="shared" si="3"/>
        <v>0</v>
      </c>
      <c r="G49" s="18"/>
      <c r="J49" s="8"/>
    </row>
    <row r="50" spans="2:10" x14ac:dyDescent="0.2">
      <c r="B50" s="14" t="str">
        <f t="shared" si="2"/>
        <v/>
      </c>
      <c r="C50" s="15"/>
      <c r="D50" s="16"/>
      <c r="E50" s="16"/>
      <c r="F50" s="17">
        <f t="shared" si="3"/>
        <v>0</v>
      </c>
      <c r="G50" s="18"/>
      <c r="J50" s="8"/>
    </row>
    <row r="51" spans="2:10" x14ac:dyDescent="0.2">
      <c r="B51" s="14" t="str">
        <f t="shared" si="2"/>
        <v/>
      </c>
      <c r="C51" s="15"/>
      <c r="D51" s="16"/>
      <c r="E51" s="16"/>
      <c r="F51" s="17">
        <f t="shared" si="3"/>
        <v>0</v>
      </c>
      <c r="G51" s="18"/>
      <c r="J51" s="8"/>
    </row>
    <row r="52" spans="2:10" x14ac:dyDescent="0.2">
      <c r="B52" s="14" t="str">
        <f t="shared" si="2"/>
        <v/>
      </c>
      <c r="C52" s="15"/>
      <c r="D52" s="16"/>
      <c r="E52" s="16"/>
      <c r="F52" s="17">
        <f t="shared" si="3"/>
        <v>0</v>
      </c>
      <c r="G52" s="18"/>
      <c r="J52" s="8"/>
    </row>
    <row r="53" spans="2:10" x14ac:dyDescent="0.2">
      <c r="B53" s="14" t="str">
        <f t="shared" si="2"/>
        <v/>
      </c>
      <c r="C53" s="15"/>
      <c r="D53" s="16"/>
      <c r="E53" s="16"/>
      <c r="F53" s="17">
        <f t="shared" si="3"/>
        <v>0</v>
      </c>
      <c r="G53" s="18"/>
      <c r="J53" s="8"/>
    </row>
    <row r="54" spans="2:10" x14ac:dyDescent="0.2">
      <c r="B54" s="14" t="str">
        <f t="shared" si="2"/>
        <v/>
      </c>
      <c r="C54" s="15"/>
      <c r="D54" s="16"/>
      <c r="E54" s="16"/>
      <c r="F54" s="17">
        <f t="shared" si="3"/>
        <v>0</v>
      </c>
      <c r="G54" s="18"/>
      <c r="J54" s="8"/>
    </row>
    <row r="55" spans="2:10" x14ac:dyDescent="0.2">
      <c r="B55" s="14" t="str">
        <f t="shared" si="2"/>
        <v/>
      </c>
      <c r="C55" s="15"/>
      <c r="D55" s="16"/>
      <c r="E55" s="16"/>
      <c r="F55" s="17">
        <f t="shared" si="3"/>
        <v>0</v>
      </c>
      <c r="G55" s="18"/>
      <c r="J55" s="8"/>
    </row>
    <row r="56" spans="2:10" x14ac:dyDescent="0.2">
      <c r="B56" s="14" t="str">
        <f t="shared" si="2"/>
        <v/>
      </c>
      <c r="C56" s="15"/>
      <c r="D56" s="16"/>
      <c r="E56" s="16"/>
      <c r="F56" s="17">
        <f t="shared" si="3"/>
        <v>0</v>
      </c>
      <c r="G56" s="18"/>
      <c r="J56" s="8"/>
    </row>
    <row r="57" spans="2:10" x14ac:dyDescent="0.2">
      <c r="B57" s="14" t="str">
        <f t="shared" si="2"/>
        <v/>
      </c>
      <c r="C57" s="15"/>
      <c r="D57" s="16"/>
      <c r="E57" s="16"/>
      <c r="F57" s="17">
        <f t="shared" si="3"/>
        <v>0</v>
      </c>
      <c r="G57" s="18"/>
      <c r="J57" s="8"/>
    </row>
    <row r="58" spans="2:10" x14ac:dyDescent="0.2">
      <c r="B58" s="14" t="str">
        <f t="shared" si="2"/>
        <v/>
      </c>
      <c r="C58" s="15"/>
      <c r="D58" s="16"/>
      <c r="E58" s="16"/>
      <c r="F58" s="17">
        <f t="shared" si="3"/>
        <v>0</v>
      </c>
      <c r="G58" s="18"/>
      <c r="J58" s="8"/>
    </row>
    <row r="59" spans="2:10" x14ac:dyDescent="0.2">
      <c r="B59" s="14" t="str">
        <f t="shared" si="2"/>
        <v/>
      </c>
      <c r="C59" s="15"/>
      <c r="D59" s="16"/>
      <c r="E59" s="16"/>
      <c r="F59" s="17">
        <f t="shared" si="3"/>
        <v>0</v>
      </c>
      <c r="G59" s="18"/>
      <c r="J59" s="8"/>
    </row>
    <row r="60" spans="2:10" x14ac:dyDescent="0.2">
      <c r="B60" s="14" t="str">
        <f t="shared" si="2"/>
        <v/>
      </c>
      <c r="C60" s="15"/>
      <c r="D60" s="16"/>
      <c r="E60" s="16"/>
      <c r="F60" s="17">
        <f t="shared" si="3"/>
        <v>0</v>
      </c>
      <c r="G60" s="18"/>
      <c r="J60" s="8"/>
    </row>
    <row r="61" spans="2:10" x14ac:dyDescent="0.2">
      <c r="B61" s="14" t="str">
        <f t="shared" si="2"/>
        <v/>
      </c>
      <c r="C61" s="15"/>
      <c r="D61" s="16"/>
      <c r="E61" s="16"/>
      <c r="F61" s="17">
        <f t="shared" si="3"/>
        <v>0</v>
      </c>
      <c r="G61" s="18"/>
      <c r="J61" s="8"/>
    </row>
    <row r="62" spans="2:10" x14ac:dyDescent="0.2">
      <c r="B62" s="14" t="str">
        <f t="shared" si="2"/>
        <v/>
      </c>
      <c r="C62" s="15"/>
      <c r="D62" s="16"/>
      <c r="E62" s="16"/>
      <c r="F62" s="17">
        <f t="shared" si="3"/>
        <v>0</v>
      </c>
      <c r="G62" s="18"/>
      <c r="J62" s="8"/>
    </row>
    <row r="63" spans="2:10" x14ac:dyDescent="0.2">
      <c r="B63" s="14" t="str">
        <f t="shared" si="2"/>
        <v/>
      </c>
      <c r="C63" s="15"/>
      <c r="D63" s="16"/>
      <c r="E63" s="16"/>
      <c r="F63" s="17">
        <f t="shared" si="3"/>
        <v>0</v>
      </c>
      <c r="G63" s="18"/>
      <c r="J63" s="8"/>
    </row>
    <row r="64" spans="2:10" x14ac:dyDescent="0.2">
      <c r="B64" s="14" t="str">
        <f t="shared" si="2"/>
        <v/>
      </c>
      <c r="C64" s="15"/>
      <c r="D64" s="16"/>
      <c r="E64" s="16"/>
      <c r="F64" s="17">
        <f t="shared" si="3"/>
        <v>0</v>
      </c>
      <c r="G64" s="18"/>
      <c r="J64" s="8"/>
    </row>
    <row r="65" spans="2:10" x14ac:dyDescent="0.2">
      <c r="B65" s="14" t="str">
        <f t="shared" si="2"/>
        <v/>
      </c>
      <c r="C65" s="15"/>
      <c r="D65" s="16"/>
      <c r="E65" s="16"/>
      <c r="F65" s="17">
        <f t="shared" si="3"/>
        <v>0</v>
      </c>
      <c r="G65" s="18"/>
      <c r="J65" s="8"/>
    </row>
    <row r="66" spans="2:10" x14ac:dyDescent="0.2">
      <c r="B66" s="14" t="str">
        <f t="shared" si="2"/>
        <v/>
      </c>
      <c r="C66" s="15"/>
      <c r="D66" s="16"/>
      <c r="E66" s="16"/>
      <c r="F66" s="17">
        <f t="shared" si="3"/>
        <v>0</v>
      </c>
      <c r="G66" s="18"/>
      <c r="J66" s="8"/>
    </row>
    <row r="67" spans="2:10" x14ac:dyDescent="0.2">
      <c r="B67" s="14" t="str">
        <f t="shared" si="2"/>
        <v/>
      </c>
      <c r="C67" s="15"/>
      <c r="D67" s="16"/>
      <c r="E67" s="16"/>
      <c r="F67" s="17">
        <f t="shared" si="3"/>
        <v>0</v>
      </c>
      <c r="G67" s="18"/>
      <c r="J67" s="8"/>
    </row>
    <row r="68" spans="2:10" x14ac:dyDescent="0.2">
      <c r="B68" s="14" t="str">
        <f t="shared" si="2"/>
        <v/>
      </c>
      <c r="C68" s="15"/>
      <c r="D68" s="16"/>
      <c r="E68" s="16"/>
      <c r="F68" s="17">
        <f t="shared" si="3"/>
        <v>0</v>
      </c>
      <c r="G68" s="18"/>
      <c r="J68" s="8"/>
    </row>
    <row r="69" spans="2:10" x14ac:dyDescent="0.2">
      <c r="B69" s="14" t="str">
        <f t="shared" si="2"/>
        <v/>
      </c>
      <c r="C69" s="15"/>
      <c r="D69" s="16"/>
      <c r="E69" s="16"/>
      <c r="F69" s="17">
        <f t="shared" si="3"/>
        <v>0</v>
      </c>
      <c r="G69" s="18"/>
      <c r="J69" s="8"/>
    </row>
    <row r="70" spans="2:10" x14ac:dyDescent="0.2">
      <c r="B70" s="14" t="str">
        <f t="shared" si="2"/>
        <v/>
      </c>
      <c r="C70" s="15"/>
      <c r="D70" s="16"/>
      <c r="E70" s="16"/>
      <c r="F70" s="17">
        <f t="shared" si="3"/>
        <v>0</v>
      </c>
      <c r="G70" s="18"/>
      <c r="J70" s="8"/>
    </row>
    <row r="71" spans="2:10" x14ac:dyDescent="0.2">
      <c r="B71" s="14" t="str">
        <f t="shared" si="2"/>
        <v/>
      </c>
      <c r="C71" s="15"/>
      <c r="D71" s="16"/>
      <c r="E71" s="16"/>
      <c r="F71" s="17">
        <f t="shared" si="3"/>
        <v>0</v>
      </c>
      <c r="G71" s="18"/>
      <c r="J71" s="8"/>
    </row>
    <row r="72" spans="2:10" x14ac:dyDescent="0.2">
      <c r="B72" s="14" t="str">
        <f t="shared" si="2"/>
        <v/>
      </c>
      <c r="C72" s="15"/>
      <c r="D72" s="16"/>
      <c r="E72" s="16"/>
      <c r="F72" s="17">
        <f t="shared" si="3"/>
        <v>0</v>
      </c>
      <c r="G72" s="18"/>
      <c r="J72" s="8"/>
    </row>
    <row r="73" spans="2:10" x14ac:dyDescent="0.2">
      <c r="B73" s="14" t="str">
        <f t="shared" ref="B73:B101" si="4">IF( C73 = "","",CHOOSE(WEEKDAY(C73,2),"Mon","Tue","Wed", "Thu", "Fri","Sat", "Sun"))</f>
        <v/>
      </c>
      <c r="C73" s="15"/>
      <c r="D73" s="16"/>
      <c r="E73" s="16"/>
      <c r="F73" s="17">
        <f t="shared" ref="F73:F101" si="5">D73*$E$2</f>
        <v>0</v>
      </c>
      <c r="G73" s="18"/>
      <c r="J73" s="8"/>
    </row>
    <row r="74" spans="2:10" x14ac:dyDescent="0.2">
      <c r="B74" s="14" t="str">
        <f t="shared" si="4"/>
        <v/>
      </c>
      <c r="C74" s="15"/>
      <c r="D74" s="16"/>
      <c r="E74" s="16"/>
      <c r="F74" s="17">
        <f t="shared" si="5"/>
        <v>0</v>
      </c>
      <c r="G74" s="18"/>
      <c r="J74" s="8"/>
    </row>
    <row r="75" spans="2:10" x14ac:dyDescent="0.2">
      <c r="B75" s="14" t="str">
        <f t="shared" si="4"/>
        <v/>
      </c>
      <c r="C75" s="15"/>
      <c r="D75" s="16"/>
      <c r="E75" s="16"/>
      <c r="F75" s="17">
        <f t="shared" si="5"/>
        <v>0</v>
      </c>
      <c r="G75" s="18"/>
      <c r="J75" s="8"/>
    </row>
    <row r="76" spans="2:10" x14ac:dyDescent="0.2">
      <c r="B76" s="14" t="str">
        <f t="shared" si="4"/>
        <v/>
      </c>
      <c r="C76" s="15"/>
      <c r="D76" s="16"/>
      <c r="E76" s="16"/>
      <c r="F76" s="17">
        <f t="shared" si="5"/>
        <v>0</v>
      </c>
      <c r="G76" s="18"/>
      <c r="J76" s="8"/>
    </row>
    <row r="77" spans="2:10" x14ac:dyDescent="0.2">
      <c r="B77" s="14" t="str">
        <f t="shared" si="4"/>
        <v/>
      </c>
      <c r="C77" s="15"/>
      <c r="D77" s="16"/>
      <c r="E77" s="16"/>
      <c r="F77" s="17">
        <f t="shared" si="5"/>
        <v>0</v>
      </c>
      <c r="G77" s="18"/>
      <c r="J77" s="8"/>
    </row>
    <row r="78" spans="2:10" x14ac:dyDescent="0.2">
      <c r="B78" s="14" t="str">
        <f t="shared" si="4"/>
        <v/>
      </c>
      <c r="C78" s="15"/>
      <c r="D78" s="16"/>
      <c r="E78" s="16"/>
      <c r="F78" s="17">
        <f t="shared" si="5"/>
        <v>0</v>
      </c>
      <c r="G78" s="18"/>
      <c r="J78" s="8"/>
    </row>
    <row r="79" spans="2:10" x14ac:dyDescent="0.2">
      <c r="B79" s="14" t="str">
        <f t="shared" si="4"/>
        <v/>
      </c>
      <c r="C79" s="15"/>
      <c r="D79" s="16"/>
      <c r="E79" s="16"/>
      <c r="F79" s="17">
        <f t="shared" si="5"/>
        <v>0</v>
      </c>
      <c r="G79" s="18"/>
      <c r="J79" s="8"/>
    </row>
    <row r="80" spans="2:10" x14ac:dyDescent="0.2">
      <c r="B80" s="14" t="str">
        <f t="shared" si="4"/>
        <v/>
      </c>
      <c r="C80" s="15"/>
      <c r="D80" s="16"/>
      <c r="E80" s="16"/>
      <c r="F80" s="17">
        <f t="shared" si="5"/>
        <v>0</v>
      </c>
      <c r="G80" s="18"/>
      <c r="J80" s="8"/>
    </row>
    <row r="81" spans="2:10" x14ac:dyDescent="0.2">
      <c r="B81" s="14" t="str">
        <f t="shared" si="4"/>
        <v/>
      </c>
      <c r="C81" s="15"/>
      <c r="D81" s="16"/>
      <c r="E81" s="16"/>
      <c r="F81" s="17">
        <f t="shared" si="5"/>
        <v>0</v>
      </c>
      <c r="G81" s="18"/>
      <c r="J81" s="8"/>
    </row>
    <row r="82" spans="2:10" x14ac:dyDescent="0.2">
      <c r="B82" s="14" t="str">
        <f t="shared" si="4"/>
        <v/>
      </c>
      <c r="C82" s="15"/>
      <c r="D82" s="16"/>
      <c r="E82" s="16"/>
      <c r="F82" s="17">
        <f t="shared" si="5"/>
        <v>0</v>
      </c>
      <c r="G82" s="18"/>
      <c r="J82" s="8"/>
    </row>
    <row r="83" spans="2:10" x14ac:dyDescent="0.2">
      <c r="B83" s="14" t="str">
        <f t="shared" si="4"/>
        <v/>
      </c>
      <c r="C83" s="15"/>
      <c r="D83" s="16"/>
      <c r="E83" s="16"/>
      <c r="F83" s="17">
        <f t="shared" si="5"/>
        <v>0</v>
      </c>
      <c r="G83" s="18"/>
      <c r="J83" s="8"/>
    </row>
    <row r="84" spans="2:10" x14ac:dyDescent="0.2">
      <c r="B84" s="14" t="str">
        <f t="shared" si="4"/>
        <v/>
      </c>
      <c r="C84" s="15"/>
      <c r="D84" s="16"/>
      <c r="E84" s="16"/>
      <c r="F84" s="17">
        <f t="shared" si="5"/>
        <v>0</v>
      </c>
      <c r="G84" s="18"/>
      <c r="J84" s="8"/>
    </row>
    <row r="85" spans="2:10" x14ac:dyDescent="0.2">
      <c r="B85" s="14" t="str">
        <f t="shared" si="4"/>
        <v/>
      </c>
      <c r="C85" s="15"/>
      <c r="D85" s="16"/>
      <c r="E85" s="16"/>
      <c r="F85" s="17">
        <f t="shared" si="5"/>
        <v>0</v>
      </c>
      <c r="G85" s="18"/>
      <c r="J85" s="8"/>
    </row>
    <row r="86" spans="2:10" x14ac:dyDescent="0.2">
      <c r="B86" s="14" t="str">
        <f t="shared" si="4"/>
        <v/>
      </c>
      <c r="C86" s="15"/>
      <c r="D86" s="16"/>
      <c r="E86" s="16"/>
      <c r="F86" s="17">
        <f t="shared" si="5"/>
        <v>0</v>
      </c>
      <c r="G86" s="18"/>
      <c r="J86" s="8"/>
    </row>
    <row r="87" spans="2:10" x14ac:dyDescent="0.2">
      <c r="B87" s="14" t="str">
        <f t="shared" si="4"/>
        <v/>
      </c>
      <c r="C87" s="15"/>
      <c r="D87" s="16"/>
      <c r="E87" s="16"/>
      <c r="F87" s="17">
        <f t="shared" si="5"/>
        <v>0</v>
      </c>
      <c r="G87" s="18"/>
      <c r="J87" s="8"/>
    </row>
    <row r="88" spans="2:10" x14ac:dyDescent="0.2">
      <c r="B88" s="14" t="str">
        <f t="shared" si="4"/>
        <v/>
      </c>
      <c r="C88" s="15"/>
      <c r="D88" s="16"/>
      <c r="E88" s="16"/>
      <c r="F88" s="17">
        <f t="shared" si="5"/>
        <v>0</v>
      </c>
      <c r="G88" s="18"/>
      <c r="J88" s="8"/>
    </row>
    <row r="89" spans="2:10" x14ac:dyDescent="0.2">
      <c r="B89" s="14" t="str">
        <f t="shared" si="4"/>
        <v/>
      </c>
      <c r="C89" s="15"/>
      <c r="D89" s="16"/>
      <c r="E89" s="16"/>
      <c r="F89" s="17">
        <f t="shared" si="5"/>
        <v>0</v>
      </c>
      <c r="G89" s="18"/>
      <c r="J89" s="8"/>
    </row>
    <row r="90" spans="2:10" x14ac:dyDescent="0.2">
      <c r="B90" s="14" t="str">
        <f t="shared" si="4"/>
        <v/>
      </c>
      <c r="C90" s="15"/>
      <c r="D90" s="16"/>
      <c r="E90" s="16"/>
      <c r="F90" s="17">
        <f t="shared" si="5"/>
        <v>0</v>
      </c>
      <c r="G90" s="18"/>
      <c r="J90" s="8"/>
    </row>
    <row r="91" spans="2:10" x14ac:dyDescent="0.2">
      <c r="B91" s="14" t="str">
        <f t="shared" si="4"/>
        <v/>
      </c>
      <c r="C91" s="15"/>
      <c r="D91" s="16"/>
      <c r="E91" s="16"/>
      <c r="F91" s="17">
        <f t="shared" si="5"/>
        <v>0</v>
      </c>
      <c r="G91" s="18"/>
      <c r="J91" s="8"/>
    </row>
    <row r="92" spans="2:10" x14ac:dyDescent="0.2">
      <c r="B92" s="14" t="str">
        <f t="shared" si="4"/>
        <v/>
      </c>
      <c r="C92" s="15"/>
      <c r="D92" s="16"/>
      <c r="E92" s="16"/>
      <c r="F92" s="17">
        <f t="shared" si="5"/>
        <v>0</v>
      </c>
      <c r="G92" s="18"/>
      <c r="J92" s="8"/>
    </row>
    <row r="93" spans="2:10" x14ac:dyDescent="0.2">
      <c r="B93" s="14" t="str">
        <f t="shared" si="4"/>
        <v/>
      </c>
      <c r="C93" s="15"/>
      <c r="D93" s="16"/>
      <c r="E93" s="16"/>
      <c r="F93" s="17">
        <f t="shared" si="5"/>
        <v>0</v>
      </c>
      <c r="G93" s="18"/>
      <c r="J93" s="8"/>
    </row>
    <row r="94" spans="2:10" x14ac:dyDescent="0.2">
      <c r="B94" s="14" t="str">
        <f t="shared" si="4"/>
        <v/>
      </c>
      <c r="C94" s="15"/>
      <c r="D94" s="16"/>
      <c r="E94" s="16"/>
      <c r="F94" s="17">
        <f t="shared" si="5"/>
        <v>0</v>
      </c>
      <c r="G94" s="18"/>
      <c r="J94" s="8"/>
    </row>
    <row r="95" spans="2:10" x14ac:dyDescent="0.2">
      <c r="B95" s="14" t="str">
        <f t="shared" si="4"/>
        <v/>
      </c>
      <c r="C95" s="15"/>
      <c r="D95" s="16"/>
      <c r="E95" s="16"/>
      <c r="F95" s="17">
        <f t="shared" si="5"/>
        <v>0</v>
      </c>
      <c r="G95" s="18"/>
      <c r="J95" s="8"/>
    </row>
    <row r="96" spans="2:10" x14ac:dyDescent="0.2">
      <c r="B96" s="14" t="str">
        <f t="shared" si="4"/>
        <v/>
      </c>
      <c r="C96" s="15"/>
      <c r="D96" s="16"/>
      <c r="E96" s="16"/>
      <c r="F96" s="17">
        <f t="shared" si="5"/>
        <v>0</v>
      </c>
      <c r="G96" s="18"/>
      <c r="J96" s="8"/>
    </row>
    <row r="97" spans="2:10" x14ac:dyDescent="0.2">
      <c r="B97" s="14" t="str">
        <f t="shared" si="4"/>
        <v/>
      </c>
      <c r="C97" s="15"/>
      <c r="D97" s="16"/>
      <c r="E97" s="16"/>
      <c r="F97" s="17">
        <f t="shared" si="5"/>
        <v>0</v>
      </c>
      <c r="G97" s="18"/>
      <c r="J97" s="8"/>
    </row>
    <row r="98" spans="2:10" x14ac:dyDescent="0.2">
      <c r="B98" s="14" t="str">
        <f t="shared" si="4"/>
        <v/>
      </c>
      <c r="C98" s="15"/>
      <c r="D98" s="16"/>
      <c r="E98" s="16"/>
      <c r="F98" s="17">
        <f t="shared" si="5"/>
        <v>0</v>
      </c>
      <c r="G98" s="18"/>
      <c r="J98" s="8"/>
    </row>
    <row r="99" spans="2:10" x14ac:dyDescent="0.2">
      <c r="B99" s="14" t="str">
        <f t="shared" si="4"/>
        <v/>
      </c>
      <c r="C99" s="15"/>
      <c r="D99" s="16"/>
      <c r="E99" s="16"/>
      <c r="F99" s="17">
        <f t="shared" si="5"/>
        <v>0</v>
      </c>
      <c r="G99" s="18"/>
      <c r="J99" s="8"/>
    </row>
    <row r="100" spans="2:10" x14ac:dyDescent="0.2">
      <c r="B100" s="14" t="str">
        <f t="shared" si="4"/>
        <v/>
      </c>
      <c r="C100" s="15"/>
      <c r="D100" s="16"/>
      <c r="E100" s="16"/>
      <c r="F100" s="17">
        <f t="shared" si="5"/>
        <v>0</v>
      </c>
      <c r="G100" s="18"/>
      <c r="J100" s="8"/>
    </row>
    <row r="101" spans="2:10" x14ac:dyDescent="0.2">
      <c r="B101" s="14" t="str">
        <f t="shared" si="4"/>
        <v/>
      </c>
      <c r="C101" s="15"/>
      <c r="D101" s="16"/>
      <c r="E101" s="16"/>
      <c r="F101" s="17">
        <f t="shared" si="5"/>
        <v>0</v>
      </c>
      <c r="G101" s="18"/>
      <c r="J101" s="8"/>
    </row>
  </sheetData>
  <mergeCells count="1">
    <mergeCell ref="B2:C2"/>
  </mergeCells>
  <dataValidations count="2">
    <dataValidation type="custom" allowBlank="1" showDropDown="1" showErrorMessage="1" sqref="F4:F101" xr:uid="{00000000-0002-0000-0000-000000000000}">
      <formula1>NOT(ISERROR(SEARCH(("_$ DO NOT CHANGE$_"),(F4))))</formula1>
    </dataValidation>
    <dataValidation type="custom" allowBlank="1" showDropDown="1" showErrorMessage="1" sqref="B4:B101" xr:uid="{00000000-0002-0000-0000-000001000000}">
      <formula1>NOT(ISERROR(SEARCH(("_$DO NOT CHANGE_"),(B4))))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2016-01-13T08:52:21Z</dcterms:created>
  <dcterms:modified xsi:type="dcterms:W3CDTF">2022-03-28T05:58:02Z</dcterms:modified>
</cp:coreProperties>
</file>