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Reimburse" sheetId="1" r:id="rId1"/>
    <sheet name="Extra Sheet" sheetId="2" r:id="rId2"/>
  </sheets>
  <definedNames>
    <definedName name="_xlnm.Print_Area" localSheetId="1">'Extra Sheet'!$A$1:$K$24</definedName>
    <definedName name="_xlnm.Print_Area" localSheetId="0">'Reimburse'!$A$1:$K$30</definedName>
  </definedNames>
  <calcPr fullCalcOnLoad="1"/>
</workbook>
</file>

<file path=xl/sharedStrings.xml><?xml version="1.0" encoding="utf-8"?>
<sst xmlns="http://schemas.openxmlformats.org/spreadsheetml/2006/main" count="72" uniqueCount="37">
  <si>
    <t>Amount</t>
  </si>
  <si>
    <t>Signature</t>
  </si>
  <si>
    <t>Account</t>
  </si>
  <si>
    <t>X</t>
  </si>
  <si>
    <t>Date</t>
  </si>
  <si>
    <t>R0060000000</t>
  </si>
  <si>
    <t xml:space="preserve"> </t>
  </si>
  <si>
    <t>Expense</t>
  </si>
  <si>
    <t>Date of</t>
  </si>
  <si>
    <t>Receipt</t>
  </si>
  <si>
    <t>Y/N</t>
  </si>
  <si>
    <t xml:space="preserve">      P e r s o n  b e I n g  R e i m b u r s e d</t>
  </si>
  <si>
    <t xml:space="preserve">          Vendor Name &amp;/or</t>
  </si>
  <si>
    <t xml:space="preserve">       Business Purpose</t>
  </si>
  <si>
    <t xml:space="preserve">                                  Extra Sheet Subtotal</t>
  </si>
  <si>
    <t xml:space="preserve">  Department Name</t>
  </si>
  <si>
    <t xml:space="preserve">TOTAL </t>
  </si>
  <si>
    <t>Extra Sheet Subtotal</t>
  </si>
  <si>
    <t xml:space="preserve">2) If missing or lost receipts, make sure the expense is fully explained – attach an extra page if necessary.  </t>
  </si>
  <si>
    <t>PC Check Request #:</t>
  </si>
  <si>
    <t xml:space="preserve">                        PC Check Request #:</t>
  </si>
  <si>
    <t xml:space="preserve"> (add to Total on main page)</t>
  </si>
  <si>
    <t>Attach this extra page to main reimbursement log along with necessary receipts and back-up. Change item numbers as needed.</t>
  </si>
  <si>
    <t>Petty Cash Receipts Summary Form</t>
  </si>
  <si>
    <t xml:space="preserve">For each expense, an individual must submit original receipts to the Custodian, and sign off on the above reimbursement log upon receipt.  </t>
  </si>
  <si>
    <r>
      <t>Petty Cash Receipts Summary Form</t>
    </r>
    <r>
      <rPr>
        <b/>
        <sz val="16"/>
        <color indexed="56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(Extra Page)</t>
    </r>
    <r>
      <rPr>
        <b/>
        <sz val="16"/>
        <color indexed="3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</si>
  <si>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Instructions: </t>
    </r>
    <r>
      <rPr>
        <i/>
        <sz val="9"/>
        <color indexed="8"/>
        <rFont val="Calibri"/>
        <family val="2"/>
      </rPr>
      <t>1) University faculty, staff, students &amp; visitors may request reimbursement for a business-related expense, not to exceed $80</t>
    </r>
    <r>
      <rPr>
        <sz val="11"/>
        <color theme="1"/>
        <rFont val="Calibri"/>
        <family val="2"/>
      </rPr>
      <t xml:space="preserve">. </t>
    </r>
  </si>
  <si>
    <r>
      <t xml:space="preserve">Custodian or Senior DAF Signature </t>
    </r>
    <r>
      <rPr>
        <sz val="10"/>
        <color indexed="8"/>
        <rFont val="Calibri"/>
        <family val="2"/>
      </rPr>
      <t>(required)</t>
    </r>
  </si>
  <si>
    <t>Name *</t>
  </si>
  <si>
    <r>
      <t xml:space="preserve">Custodian or Senior DAF Name </t>
    </r>
    <r>
      <rPr>
        <sz val="11"/>
        <color theme="1"/>
        <rFont val="Calibri"/>
        <family val="2"/>
      </rPr>
      <t xml:space="preserve"> *</t>
    </r>
  </si>
  <si>
    <r>
      <t xml:space="preserve">Custodian or Senior DAF Signature </t>
    </r>
    <r>
      <rPr>
        <sz val="10"/>
        <color indexed="8"/>
        <rFont val="Calibri"/>
        <family val="2"/>
      </rPr>
      <t>(req.)</t>
    </r>
  </si>
  <si>
    <t>ARC</t>
  </si>
  <si>
    <t>Project</t>
  </si>
  <si>
    <r>
      <t xml:space="preserve">3) Indicate appropriate ARC ChartFields for each expense.  4) Custodian must sign each page of this form.  </t>
    </r>
    <r>
      <rPr>
        <b/>
        <i/>
        <sz val="9"/>
        <color indexed="8"/>
        <rFont val="Calibri"/>
        <family val="2"/>
      </rPr>
      <t>* Senior DAF must sign if Custodian is reimbursed.</t>
    </r>
  </si>
  <si>
    <t>5) Attach this form and receipts (taped to 8.5 x ll paper) to a PC replenishment Check Request Form and process at PC Voucner in ARC.</t>
  </si>
  <si>
    <t xml:space="preserve">Use this form to account and record all petty cash reimbursements; attach to PC replenishment Check Request along with receipts and other back-up.  Process in ARC. </t>
  </si>
  <si>
    <t>Acct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</si>
</sst>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dddd\,\ mmmm\ dd\,\ yyyy"/>
    <numFmt numFmtId="166" formatCode="[$-409]h:mm:ss\ AM/PM"/>
    <numFmt numFmtId="167" formatCode="d\.m\.yy;@"/>
    <numFmt numFmtId="168" formatCode="hh:mm:ss;@"/>
    <numFmt numFmtId="169" formatCode="m/d/yy;@"/>
    <numFmt numFmtId="170" formatCode="mm/dd/yy;@"/>
    <numFmt numFmtId="171" formatCode="h:mm:ss;@"/>
    <numFmt numFmtId="172" formatCode="dd\.mm\.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56"/>
      <name val="Calibri"/>
      <family val="2"/>
    </font>
    <font>
      <b/>
      <sz val="16"/>
      <color indexed="30"/>
      <name val="Calibri"/>
      <family val="2"/>
    </font>
    <font>
      <b/>
      <sz val="12"/>
      <color indexed="30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badi MT Std"/>
      <family val="2"/>
    </font>
    <font>
      <sz val="12"/>
      <color indexed="8"/>
      <name val="Abadi MT Std"/>
      <family val="2"/>
    </font>
    <font>
      <i/>
      <sz val="12"/>
      <color indexed="8"/>
      <name val="Abadi MT St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Abadi MT Std"/>
      <family val="2"/>
    </font>
    <font>
      <sz val="12"/>
      <color theme="1"/>
      <name val="Abadi MT Std"/>
      <family val="2"/>
    </font>
    <font>
      <i/>
      <sz val="12"/>
      <color theme="1"/>
      <name val="Abadi M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47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4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9" fillId="33" borderId="0" xfId="0" applyFont="1" applyFill="1" applyBorder="1" applyAlignment="1">
      <alignment/>
    </xf>
    <xf numFmtId="49" fontId="52" fillId="33" borderId="0" xfId="0" applyNumberFormat="1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53" fillId="6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3" fillId="6" borderId="16" xfId="0" applyFont="1" applyFill="1" applyBorder="1" applyAlignment="1">
      <alignment horizontal="center"/>
    </xf>
    <xf numFmtId="0" fontId="53" fillId="6" borderId="21" xfId="0" applyFont="1" applyFill="1" applyBorder="1" applyAlignment="1">
      <alignment horizontal="center"/>
    </xf>
    <xf numFmtId="0" fontId="49" fillId="6" borderId="22" xfId="0" applyFont="1" applyFill="1" applyBorder="1" applyAlignment="1">
      <alignment/>
    </xf>
    <xf numFmtId="0" fontId="53" fillId="6" borderId="22" xfId="0" applyFont="1" applyFill="1" applyBorder="1" applyAlignment="1">
      <alignment horizontal="left"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0" fillId="33" borderId="18" xfId="0" applyFill="1" applyBorder="1" applyAlignment="1">
      <alignment/>
    </xf>
    <xf numFmtId="7" fontId="0" fillId="0" borderId="24" xfId="0" applyNumberFormat="1" applyBorder="1" applyAlignment="1">
      <alignment/>
    </xf>
    <xf numFmtId="0" fontId="48" fillId="0" borderId="14" xfId="0" applyFont="1" applyBorder="1" applyAlignment="1">
      <alignment/>
    </xf>
    <xf numFmtId="172" fontId="52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5" fillId="33" borderId="0" xfId="0" applyFont="1" applyFill="1" applyAlignment="1">
      <alignment/>
    </xf>
    <xf numFmtId="0" fontId="55" fillId="33" borderId="22" xfId="0" applyFont="1" applyFill="1" applyBorder="1" applyAlignment="1">
      <alignment/>
    </xf>
    <xf numFmtId="0" fontId="0" fillId="0" borderId="13" xfId="0" applyBorder="1" applyAlignment="1">
      <alignment/>
    </xf>
    <xf numFmtId="0" fontId="56" fillId="0" borderId="25" xfId="0" applyFont="1" applyBorder="1" applyAlignment="1">
      <alignment vertical="center" wrapText="1"/>
    </xf>
    <xf numFmtId="0" fontId="56" fillId="0" borderId="25" xfId="0" applyFont="1" applyBorder="1" applyAlignment="1">
      <alignment horizontal="left" vertical="center" wrapText="1"/>
    </xf>
    <xf numFmtId="0" fontId="56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6" borderId="16" xfId="0" applyFont="1" applyFill="1" applyBorder="1" applyAlignment="1">
      <alignment horizontal="center"/>
    </xf>
    <xf numFmtId="0" fontId="58" fillId="0" borderId="27" xfId="0" applyFont="1" applyBorder="1" applyAlignment="1">
      <alignment vertical="center"/>
    </xf>
    <xf numFmtId="0" fontId="58" fillId="0" borderId="26" xfId="0" applyFont="1" applyBorder="1" applyAlignment="1">
      <alignment vertical="center" wrapText="1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7" fillId="6" borderId="19" xfId="0" applyFont="1" applyFill="1" applyBorder="1" applyAlignment="1">
      <alignment horizontal="center"/>
    </xf>
    <xf numFmtId="0" fontId="58" fillId="0" borderId="30" xfId="0" applyFont="1" applyBorder="1" applyAlignment="1">
      <alignment vertical="center"/>
    </xf>
    <xf numFmtId="0" fontId="58" fillId="0" borderId="25" xfId="0" applyFont="1" applyBorder="1" applyAlignment="1">
      <alignment horizontal="left" vertical="center" wrapText="1"/>
    </xf>
    <xf numFmtId="0" fontId="58" fillId="0" borderId="31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25" xfId="0" applyFont="1" applyBorder="1" applyAlignment="1">
      <alignment vertical="center" wrapText="1"/>
    </xf>
    <xf numFmtId="0" fontId="57" fillId="33" borderId="16" xfId="0" applyFont="1" applyFill="1" applyBorder="1" applyAlignment="1">
      <alignment horizontal="center"/>
    </xf>
    <xf numFmtId="0" fontId="57" fillId="6" borderId="21" xfId="0" applyFont="1" applyFill="1" applyBorder="1" applyAlignment="1">
      <alignment horizontal="center"/>
    </xf>
    <xf numFmtId="0" fontId="58" fillId="6" borderId="22" xfId="0" applyFont="1" applyFill="1" applyBorder="1" applyAlignment="1">
      <alignment/>
    </xf>
    <xf numFmtId="0" fontId="57" fillId="6" borderId="22" xfId="0" applyFont="1" applyFill="1" applyBorder="1" applyAlignment="1">
      <alignment horizontal="left"/>
    </xf>
    <xf numFmtId="0" fontId="58" fillId="6" borderId="23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right"/>
    </xf>
    <xf numFmtId="0" fontId="58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2</xdr:col>
      <xdr:colOff>733425</xdr:colOff>
      <xdr:row>1</xdr:row>
      <xdr:rowOff>19050</xdr:rowOff>
    </xdr:to>
    <xdr:pic>
      <xdr:nvPicPr>
        <xdr:cNvPr id="1" name="Picture 2" descr="cu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71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showGridLines="0" tabSelected="1" workbookViewId="0" topLeftCell="A1">
      <selection activeCell="G5" sqref="G5"/>
    </sheetView>
  </sheetViews>
  <sheetFormatPr defaultColWidth="9.140625" defaultRowHeight="15"/>
  <cols>
    <col min="1" max="1" width="2.7109375" style="5" customWidth="1"/>
    <col min="2" max="2" width="10.00390625" style="0" customWidth="1"/>
    <col min="3" max="3" width="32.00390625" style="0" customWidth="1"/>
    <col min="4" max="4" width="12.140625" style="0" customWidth="1"/>
    <col min="5" max="5" width="7.421875" style="0" customWidth="1"/>
    <col min="6" max="6" width="19.7109375" style="0" customWidth="1"/>
    <col min="7" max="7" width="21.140625" style="0" customWidth="1"/>
    <col min="8" max="8" width="1.28515625" style="0" customWidth="1"/>
    <col min="9" max="9" width="10.7109375" style="0" customWidth="1"/>
    <col min="10" max="10" width="9.8515625" style="0" customWidth="1"/>
    <col min="11" max="11" width="2.00390625" style="0" customWidth="1"/>
    <col min="14" max="14" width="1.7109375" style="0" customWidth="1"/>
    <col min="27" max="27" width="12.28125" style="0" customWidth="1"/>
  </cols>
  <sheetData>
    <row r="1" spans="1:27" ht="15">
      <c r="A1" s="8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AA1" t="s">
        <v>5</v>
      </c>
    </row>
    <row r="2" spans="1:12" ht="6.75" customHeigh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customHeight="1">
      <c r="A3" s="78" t="s">
        <v>23</v>
      </c>
      <c r="B3" s="79"/>
      <c r="C3" s="79"/>
      <c r="D3" s="79"/>
      <c r="E3" s="79"/>
      <c r="F3" s="79"/>
      <c r="G3" s="77" t="s">
        <v>19</v>
      </c>
      <c r="H3" s="6"/>
      <c r="I3" s="59"/>
      <c r="J3" s="29"/>
      <c r="K3" s="6"/>
      <c r="L3" s="6"/>
    </row>
    <row r="4" spans="1:12" ht="18" customHeight="1">
      <c r="A4" s="80" t="s">
        <v>35</v>
      </c>
      <c r="B4" s="79"/>
      <c r="C4" s="79"/>
      <c r="D4" s="79"/>
      <c r="E4" s="79"/>
      <c r="F4" s="79"/>
      <c r="G4" s="79"/>
      <c r="H4" s="6"/>
      <c r="I4" s="6"/>
      <c r="J4" s="6"/>
      <c r="K4" s="6"/>
      <c r="L4" s="6"/>
    </row>
    <row r="5" spans="1:12" s="19" customFormat="1" ht="18.75" customHeight="1">
      <c r="A5" s="81"/>
      <c r="B5" s="82" t="s">
        <v>8</v>
      </c>
      <c r="C5" s="82" t="s">
        <v>12</v>
      </c>
      <c r="D5" s="82"/>
      <c r="E5" s="82" t="s">
        <v>9</v>
      </c>
      <c r="F5" s="83" t="s">
        <v>11</v>
      </c>
      <c r="G5" s="82"/>
      <c r="H5" s="31"/>
      <c r="I5" s="31" t="s">
        <v>31</v>
      </c>
      <c r="J5" s="31" t="s">
        <v>31</v>
      </c>
      <c r="K5" s="33"/>
      <c r="L5" s="18"/>
    </row>
    <row r="6" spans="1:12" s="19" customFormat="1" ht="12" customHeight="1">
      <c r="A6" s="84" t="s">
        <v>6</v>
      </c>
      <c r="B6" s="85" t="s">
        <v>7</v>
      </c>
      <c r="C6" s="85" t="s">
        <v>13</v>
      </c>
      <c r="D6" s="85" t="s">
        <v>0</v>
      </c>
      <c r="E6" s="85" t="s">
        <v>10</v>
      </c>
      <c r="F6" s="85" t="s">
        <v>28</v>
      </c>
      <c r="G6" s="85" t="s">
        <v>1</v>
      </c>
      <c r="H6" s="17"/>
      <c r="I6" s="12" t="s">
        <v>32</v>
      </c>
      <c r="J6" s="12" t="s">
        <v>2</v>
      </c>
      <c r="K6" s="35"/>
      <c r="L6" s="18"/>
    </row>
    <row r="7" spans="1:12" ht="24" customHeight="1">
      <c r="A7" s="86">
        <v>1</v>
      </c>
      <c r="B7" s="87"/>
      <c r="C7" s="88"/>
      <c r="D7" s="89"/>
      <c r="E7" s="90"/>
      <c r="F7" s="90"/>
      <c r="G7" s="91"/>
      <c r="H7" s="75"/>
      <c r="I7" s="63"/>
      <c r="J7" s="69"/>
      <c r="K7" s="37"/>
      <c r="L7" s="6"/>
    </row>
    <row r="8" spans="1:12" ht="24" customHeight="1">
      <c r="A8" s="92">
        <v>2</v>
      </c>
      <c r="B8" s="93"/>
      <c r="C8" s="94"/>
      <c r="D8" s="95"/>
      <c r="E8" s="96"/>
      <c r="F8" s="95"/>
      <c r="G8" s="97"/>
      <c r="H8" s="75"/>
      <c r="I8" s="66"/>
      <c r="J8" s="70"/>
      <c r="K8" s="37"/>
      <c r="L8" s="6"/>
    </row>
    <row r="9" spans="1:12" ht="24" customHeight="1">
      <c r="A9" s="92">
        <v>3</v>
      </c>
      <c r="B9" s="93"/>
      <c r="C9" s="81"/>
      <c r="D9" s="95"/>
      <c r="E9" s="96"/>
      <c r="F9" s="95"/>
      <c r="G9" s="97"/>
      <c r="H9" s="75"/>
      <c r="I9" s="66"/>
      <c r="J9" s="70"/>
      <c r="K9" s="37"/>
      <c r="L9" s="6"/>
    </row>
    <row r="10" spans="1:12" s="2" customFormat="1" ht="24" customHeight="1">
      <c r="A10" s="92">
        <v>4</v>
      </c>
      <c r="B10" s="93"/>
      <c r="C10" s="98"/>
      <c r="D10" s="95"/>
      <c r="E10" s="96"/>
      <c r="F10" s="95"/>
      <c r="G10" s="97"/>
      <c r="H10" s="75"/>
      <c r="I10" s="71"/>
      <c r="J10" s="72"/>
      <c r="K10" s="38"/>
      <c r="L10" s="7"/>
    </row>
    <row r="11" spans="1:12" s="1" customFormat="1" ht="24" customHeight="1">
      <c r="A11" s="92">
        <v>5</v>
      </c>
      <c r="B11" s="93"/>
      <c r="C11" s="98"/>
      <c r="D11" s="95"/>
      <c r="E11" s="99"/>
      <c r="F11" s="95"/>
      <c r="G11" s="97"/>
      <c r="H11" s="75"/>
      <c r="I11" s="73"/>
      <c r="J11" s="74"/>
      <c r="K11" s="39"/>
      <c r="L11" s="15"/>
    </row>
    <row r="12" spans="1:12" ht="24" customHeight="1">
      <c r="A12" s="92">
        <v>6</v>
      </c>
      <c r="B12" s="93"/>
      <c r="C12" s="98"/>
      <c r="D12" s="95"/>
      <c r="E12" s="96"/>
      <c r="F12" s="95"/>
      <c r="G12" s="97"/>
      <c r="H12" s="75"/>
      <c r="I12" s="66"/>
      <c r="J12" s="70"/>
      <c r="K12" s="37"/>
      <c r="L12" s="6"/>
    </row>
    <row r="13" spans="1:12" ht="24" customHeight="1">
      <c r="A13" s="92">
        <v>7</v>
      </c>
      <c r="B13" s="93"/>
      <c r="C13" s="98"/>
      <c r="D13" s="95"/>
      <c r="E13" s="96"/>
      <c r="F13" s="95"/>
      <c r="G13" s="97"/>
      <c r="H13" s="75"/>
      <c r="I13" s="66"/>
      <c r="J13" s="70"/>
      <c r="K13" s="37"/>
      <c r="L13" s="6"/>
    </row>
    <row r="14" spans="1:12" ht="24" customHeight="1">
      <c r="A14" s="92">
        <v>8</v>
      </c>
      <c r="B14" s="93"/>
      <c r="C14" s="98"/>
      <c r="D14" s="95"/>
      <c r="E14" s="96"/>
      <c r="F14" s="95"/>
      <c r="G14" s="97"/>
      <c r="H14" s="75"/>
      <c r="I14" s="66"/>
      <c r="J14" s="70"/>
      <c r="K14" s="37"/>
      <c r="L14" s="6"/>
    </row>
    <row r="15" spans="1:12" ht="24" customHeight="1">
      <c r="A15" s="92">
        <v>9</v>
      </c>
      <c r="B15" s="93"/>
      <c r="C15" s="98"/>
      <c r="D15" s="95"/>
      <c r="E15" s="96"/>
      <c r="F15" s="95"/>
      <c r="G15" s="97"/>
      <c r="H15" s="76"/>
      <c r="I15" s="66"/>
      <c r="J15" s="70"/>
      <c r="K15" s="37"/>
      <c r="L15" s="6"/>
    </row>
    <row r="16" spans="1:12" ht="24" customHeight="1">
      <c r="A16" s="92">
        <v>10</v>
      </c>
      <c r="B16" s="93"/>
      <c r="C16" s="98"/>
      <c r="D16" s="95"/>
      <c r="E16" s="96"/>
      <c r="F16" s="95"/>
      <c r="G16" s="97"/>
      <c r="H16" s="75"/>
      <c r="I16" s="66"/>
      <c r="J16" s="70"/>
      <c r="K16" s="37"/>
      <c r="L16" s="6"/>
    </row>
    <row r="17" spans="1:12" ht="24" customHeight="1">
      <c r="A17" s="92">
        <v>11</v>
      </c>
      <c r="B17" s="93"/>
      <c r="C17" s="98"/>
      <c r="D17" s="95"/>
      <c r="E17" s="96"/>
      <c r="F17" s="95"/>
      <c r="G17" s="97"/>
      <c r="H17" s="75"/>
      <c r="I17" s="66"/>
      <c r="J17" s="70"/>
      <c r="K17" s="37"/>
      <c r="L17" s="6"/>
    </row>
    <row r="18" spans="1:12" ht="24" customHeight="1">
      <c r="A18" s="92">
        <v>12</v>
      </c>
      <c r="B18" s="93"/>
      <c r="C18" s="98"/>
      <c r="D18" s="95"/>
      <c r="E18" s="96"/>
      <c r="F18" s="95"/>
      <c r="G18" s="97"/>
      <c r="H18" s="75"/>
      <c r="I18" s="66"/>
      <c r="J18" s="70"/>
      <c r="K18" s="37"/>
      <c r="L18" s="6"/>
    </row>
    <row r="19" spans="1:12" ht="16.5" customHeight="1">
      <c r="A19" s="100" t="s">
        <v>6</v>
      </c>
      <c r="B19" s="101" t="s">
        <v>6</v>
      </c>
      <c r="C19" s="102" t="s">
        <v>14</v>
      </c>
      <c r="D19" s="101"/>
      <c r="E19" s="101"/>
      <c r="F19" s="101"/>
      <c r="G19" s="103"/>
      <c r="H19" s="13"/>
      <c r="I19" s="13"/>
      <c r="J19" s="13"/>
      <c r="K19" s="37"/>
      <c r="L19" s="6"/>
    </row>
    <row r="20" spans="1:12" ht="21" customHeight="1">
      <c r="A20" s="84" t="s">
        <v>6</v>
      </c>
      <c r="B20" s="104"/>
      <c r="C20" s="105" t="s">
        <v>16</v>
      </c>
      <c r="D20" s="106"/>
      <c r="E20" s="104"/>
      <c r="F20" s="104"/>
      <c r="G20" s="104"/>
      <c r="H20" s="13"/>
      <c r="I20" s="13"/>
      <c r="J20" s="13"/>
      <c r="K20" s="37"/>
      <c r="L20" s="6"/>
    </row>
    <row r="21" spans="1:12" ht="6" customHeight="1">
      <c r="A21" s="40"/>
      <c r="B21" s="20"/>
      <c r="C21" s="20"/>
      <c r="D21" s="13"/>
      <c r="E21" s="13"/>
      <c r="F21" s="13"/>
      <c r="G21" s="13"/>
      <c r="H21" s="13"/>
      <c r="I21" s="13"/>
      <c r="J21" s="13"/>
      <c r="K21" s="37"/>
      <c r="L21" s="6"/>
    </row>
    <row r="22" spans="1:12" ht="12" customHeight="1">
      <c r="A22" s="40" t="s">
        <v>6</v>
      </c>
      <c r="B22" s="14" t="s">
        <v>29</v>
      </c>
      <c r="C22" s="22"/>
      <c r="D22" s="14" t="s">
        <v>27</v>
      </c>
      <c r="E22" s="13"/>
      <c r="F22" s="14"/>
      <c r="G22" s="12" t="s">
        <v>4</v>
      </c>
      <c r="H22" s="13"/>
      <c r="I22" s="14" t="s">
        <v>15</v>
      </c>
      <c r="J22" s="13"/>
      <c r="K22" s="37"/>
      <c r="L22" s="6"/>
    </row>
    <row r="23" spans="1:12" ht="19.5" customHeight="1">
      <c r="A23" s="34" t="s">
        <v>6</v>
      </c>
      <c r="B23" s="25"/>
      <c r="C23" s="26"/>
      <c r="D23" s="54" t="s">
        <v>3</v>
      </c>
      <c r="E23" s="26"/>
      <c r="F23" s="26"/>
      <c r="G23" s="27"/>
      <c r="H23" s="28"/>
      <c r="I23" s="26"/>
      <c r="J23" s="29"/>
      <c r="K23" s="37"/>
      <c r="L23" s="6"/>
    </row>
    <row r="24" spans="1:12" ht="9" customHeight="1">
      <c r="A24" s="34"/>
      <c r="B24" s="13"/>
      <c r="C24" s="13"/>
      <c r="D24" s="13"/>
      <c r="E24" s="13"/>
      <c r="F24" s="13"/>
      <c r="G24" s="13"/>
      <c r="H24" s="13"/>
      <c r="I24" s="13"/>
      <c r="J24" s="13"/>
      <c r="K24" s="37"/>
      <c r="L24" s="6"/>
    </row>
    <row r="25" spans="1:12" ht="13.5" customHeight="1">
      <c r="A25" s="34"/>
      <c r="B25" s="56" t="s">
        <v>26</v>
      </c>
      <c r="C25" s="13"/>
      <c r="D25" s="13"/>
      <c r="E25" s="13"/>
      <c r="F25" s="13"/>
      <c r="G25" s="13"/>
      <c r="H25" s="13"/>
      <c r="I25" s="21"/>
      <c r="J25" s="55"/>
      <c r="K25" s="37"/>
      <c r="L25" s="6"/>
    </row>
    <row r="26" spans="1:12" ht="10.5" customHeight="1">
      <c r="A26" s="34"/>
      <c r="B26" s="57" t="s">
        <v>24</v>
      </c>
      <c r="C26" s="13"/>
      <c r="D26" s="13"/>
      <c r="E26" s="13"/>
      <c r="F26" s="13"/>
      <c r="G26" s="13"/>
      <c r="H26" s="13"/>
      <c r="I26" s="21"/>
      <c r="J26" s="55"/>
      <c r="K26" s="37"/>
      <c r="L26" s="6"/>
    </row>
    <row r="27" spans="1:12" ht="10.5" customHeight="1">
      <c r="A27" s="34"/>
      <c r="B27" s="57" t="s">
        <v>18</v>
      </c>
      <c r="C27" s="13"/>
      <c r="D27" s="13"/>
      <c r="E27" s="13"/>
      <c r="F27" s="13"/>
      <c r="G27" s="13"/>
      <c r="H27" s="13"/>
      <c r="I27" s="21"/>
      <c r="J27" s="55"/>
      <c r="K27" s="37"/>
      <c r="L27" s="6"/>
    </row>
    <row r="28" spans="1:12" ht="10.5" customHeight="1">
      <c r="A28" s="34"/>
      <c r="B28" s="57" t="s">
        <v>33</v>
      </c>
      <c r="C28" s="13"/>
      <c r="D28" s="13"/>
      <c r="E28" s="13"/>
      <c r="F28" s="13"/>
      <c r="G28" s="13"/>
      <c r="H28" s="13"/>
      <c r="I28" s="21"/>
      <c r="J28" s="55"/>
      <c r="K28" s="37"/>
      <c r="L28" s="6"/>
    </row>
    <row r="29" spans="1:12" ht="10.5" customHeight="1">
      <c r="A29" s="34"/>
      <c r="B29" s="57" t="s">
        <v>34</v>
      </c>
      <c r="C29" s="13"/>
      <c r="D29" s="13"/>
      <c r="E29" s="13"/>
      <c r="F29" s="13"/>
      <c r="G29" s="13"/>
      <c r="H29" s="13"/>
      <c r="I29" s="21"/>
      <c r="J29" s="55"/>
      <c r="K29" s="37"/>
      <c r="L29" s="6"/>
    </row>
    <row r="30" spans="1:12" ht="9.75" customHeight="1">
      <c r="A30" s="41"/>
      <c r="B30" s="58"/>
      <c r="C30" s="42"/>
      <c r="D30" s="42"/>
      <c r="E30" s="42"/>
      <c r="F30" s="42"/>
      <c r="G30" s="42"/>
      <c r="H30" s="42"/>
      <c r="I30" s="42"/>
      <c r="J30" s="42"/>
      <c r="K30" s="43"/>
      <c r="L30" s="6"/>
    </row>
    <row r="31" spans="1:12" s="3" customFormat="1" ht="7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ht="8.25" customHeight="1"/>
    <row r="35" spans="13:14" ht="15">
      <c r="M35" s="4"/>
      <c r="N35" s="4"/>
    </row>
    <row r="36" spans="13:14" ht="19.5" customHeight="1">
      <c r="M36" s="4"/>
      <c r="N36" s="4"/>
    </row>
    <row r="37" spans="13:14" ht="15">
      <c r="M37" s="4"/>
      <c r="N37" s="4"/>
    </row>
    <row r="38" spans="13:14" ht="15">
      <c r="M38" s="4"/>
      <c r="N38" s="4"/>
    </row>
    <row r="39" spans="13:14" ht="15.75" customHeight="1">
      <c r="M39" s="4"/>
      <c r="N39" s="4"/>
    </row>
    <row r="40" spans="13:14" ht="15">
      <c r="M40" s="4"/>
      <c r="N40" s="4"/>
    </row>
    <row r="41" spans="13:14" ht="24" customHeight="1">
      <c r="M41" s="4"/>
      <c r="N41" s="4"/>
    </row>
    <row r="42" spans="13:14" ht="15">
      <c r="M42" s="4"/>
      <c r="N42" s="4"/>
    </row>
    <row r="43" spans="13:14" ht="28.5" customHeight="1">
      <c r="M43" s="4"/>
      <c r="N43" s="4"/>
    </row>
    <row r="44" spans="13:14" ht="15">
      <c r="M44" s="4"/>
      <c r="N44" s="4"/>
    </row>
    <row r="45" spans="13:14" ht="24" customHeight="1">
      <c r="M45" s="4"/>
      <c r="N45" s="4"/>
    </row>
    <row r="46" spans="13:14" ht="33" customHeight="1">
      <c r="M46" s="4"/>
      <c r="N46" s="4"/>
    </row>
  </sheetData>
  <sheetProtection/>
  <printOptions/>
  <pageMargins left="0.25" right="0.45" top="0.5" bottom="0.5" header="0.05" footer="0.0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4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3.00390625" style="0" customWidth="1"/>
    <col min="2" max="2" width="9.421875" style="0" customWidth="1"/>
    <col min="3" max="3" width="29.00390625" style="0" customWidth="1"/>
    <col min="4" max="4" width="9.421875" style="0" customWidth="1"/>
    <col min="5" max="5" width="6.8515625" style="0" customWidth="1"/>
    <col min="6" max="6" width="19.140625" style="0" customWidth="1"/>
    <col min="7" max="7" width="19.28125" style="0" customWidth="1"/>
    <col min="8" max="8" width="2.421875" style="0" customWidth="1"/>
    <col min="9" max="9" width="11.8515625" style="0" customWidth="1"/>
    <col min="10" max="10" width="9.421875" style="0" customWidth="1"/>
    <col min="11" max="11" width="2.140625" style="0" customWidth="1"/>
  </cols>
  <sheetData>
    <row r="1" spans="1:12" ht="17.25" customHeight="1">
      <c r="A1" s="9"/>
      <c r="B1" s="6"/>
      <c r="C1" s="6"/>
      <c r="D1" s="6"/>
      <c r="E1" s="6"/>
      <c r="F1" s="6"/>
      <c r="K1" s="6"/>
      <c r="L1" s="6"/>
    </row>
    <row r="2" spans="1:10" ht="21">
      <c r="A2" s="51" t="s">
        <v>25</v>
      </c>
      <c r="B2" s="6"/>
      <c r="C2" s="6"/>
      <c r="D2" s="6"/>
      <c r="E2" s="6"/>
      <c r="F2" s="11" t="s">
        <v>20</v>
      </c>
      <c r="H2" s="6"/>
      <c r="I2" s="59"/>
      <c r="J2" s="29"/>
    </row>
    <row r="3" spans="1:10" ht="15">
      <c r="A3" s="10" t="s">
        <v>22</v>
      </c>
      <c r="B3" s="6"/>
      <c r="C3" s="6"/>
      <c r="D3" s="6"/>
      <c r="E3" s="6"/>
      <c r="F3" s="6"/>
      <c r="G3" s="6"/>
      <c r="H3" s="6"/>
      <c r="I3" s="6"/>
      <c r="J3" s="6"/>
    </row>
    <row r="4" spans="1:11" ht="15">
      <c r="A4" s="30"/>
      <c r="B4" s="31" t="s">
        <v>8</v>
      </c>
      <c r="C4" s="31" t="s">
        <v>12</v>
      </c>
      <c r="D4" s="31"/>
      <c r="E4" s="31" t="s">
        <v>9</v>
      </c>
      <c r="F4" s="32" t="s">
        <v>11</v>
      </c>
      <c r="G4" s="31"/>
      <c r="H4" s="31"/>
      <c r="I4" s="31" t="s">
        <v>31</v>
      </c>
      <c r="J4" s="31" t="s">
        <v>31</v>
      </c>
      <c r="K4" s="52"/>
    </row>
    <row r="5" spans="1:11" ht="15">
      <c r="A5" s="34" t="s">
        <v>6</v>
      </c>
      <c r="B5" s="12" t="s">
        <v>7</v>
      </c>
      <c r="C5" s="12" t="s">
        <v>13</v>
      </c>
      <c r="D5" s="12" t="s">
        <v>0</v>
      </c>
      <c r="E5" s="12" t="s">
        <v>10</v>
      </c>
      <c r="F5" s="12" t="s">
        <v>28</v>
      </c>
      <c r="G5" s="12" t="s">
        <v>1</v>
      </c>
      <c r="H5" s="17"/>
      <c r="I5" s="12" t="s">
        <v>32</v>
      </c>
      <c r="J5" s="12" t="s">
        <v>36</v>
      </c>
      <c r="K5" s="37"/>
    </row>
    <row r="6" spans="1:11" ht="24" customHeight="1">
      <c r="A6" s="44">
        <v>13</v>
      </c>
      <c r="B6" s="63"/>
      <c r="C6" s="62" t="s">
        <v>6</v>
      </c>
      <c r="D6" s="64"/>
      <c r="E6" s="65"/>
      <c r="F6" s="65" t="s">
        <v>6</v>
      </c>
      <c r="G6" s="23"/>
      <c r="H6" s="13"/>
      <c r="I6" s="63" t="s">
        <v>6</v>
      </c>
      <c r="J6" s="69"/>
      <c r="K6" s="37"/>
    </row>
    <row r="7" spans="1:11" ht="24" customHeight="1">
      <c r="A7" s="36">
        <v>14</v>
      </c>
      <c r="B7" s="66"/>
      <c r="C7" s="61"/>
      <c r="D7" s="67"/>
      <c r="E7" s="68"/>
      <c r="F7" s="67"/>
      <c r="G7" s="24"/>
      <c r="H7" s="13"/>
      <c r="I7" s="66"/>
      <c r="J7" s="70"/>
      <c r="K7" s="37"/>
    </row>
    <row r="8" spans="1:11" ht="24" customHeight="1">
      <c r="A8" s="36">
        <v>15</v>
      </c>
      <c r="B8" s="66"/>
      <c r="C8" s="60"/>
      <c r="D8" s="67"/>
      <c r="E8" s="68"/>
      <c r="F8" s="67"/>
      <c r="G8" s="24"/>
      <c r="H8" s="13"/>
      <c r="I8" s="66"/>
      <c r="J8" s="70"/>
      <c r="K8" s="37"/>
    </row>
    <row r="9" spans="1:11" ht="24" customHeight="1">
      <c r="A9" s="36">
        <v>16</v>
      </c>
      <c r="B9" s="66"/>
      <c r="C9" s="60"/>
      <c r="D9" s="67"/>
      <c r="E9" s="68"/>
      <c r="F9" s="67"/>
      <c r="G9" s="24"/>
      <c r="H9" s="13"/>
      <c r="I9" s="71"/>
      <c r="J9" s="72"/>
      <c r="K9" s="38"/>
    </row>
    <row r="10" spans="1:11" ht="24" customHeight="1">
      <c r="A10" s="36">
        <v>17</v>
      </c>
      <c r="B10" s="66"/>
      <c r="C10" s="60"/>
      <c r="D10" s="67"/>
      <c r="E10" s="68"/>
      <c r="F10" s="67"/>
      <c r="G10" s="24"/>
      <c r="H10" s="13"/>
      <c r="I10" s="73"/>
      <c r="J10" s="74"/>
      <c r="K10" s="39"/>
    </row>
    <row r="11" spans="1:11" ht="24" customHeight="1">
      <c r="A11" s="36">
        <v>18</v>
      </c>
      <c r="B11" s="66"/>
      <c r="C11" s="60"/>
      <c r="D11" s="67"/>
      <c r="E11" s="68"/>
      <c r="F11" s="67"/>
      <c r="G11" s="24"/>
      <c r="H11" s="13"/>
      <c r="I11" s="66"/>
      <c r="J11" s="70"/>
      <c r="K11" s="37"/>
    </row>
    <row r="12" spans="1:11" ht="24" customHeight="1">
      <c r="A12" s="36">
        <v>19</v>
      </c>
      <c r="B12" s="66"/>
      <c r="C12" s="60"/>
      <c r="D12" s="67"/>
      <c r="E12" s="68"/>
      <c r="F12" s="67"/>
      <c r="G12" s="24"/>
      <c r="H12" s="13"/>
      <c r="I12" s="66"/>
      <c r="J12" s="70"/>
      <c r="K12" s="37"/>
    </row>
    <row r="13" spans="1:11" ht="24" customHeight="1">
      <c r="A13" s="36">
        <v>20</v>
      </c>
      <c r="B13" s="66"/>
      <c r="C13" s="60"/>
      <c r="D13" s="67"/>
      <c r="E13" s="68"/>
      <c r="F13" s="67"/>
      <c r="G13" s="24"/>
      <c r="H13" s="13"/>
      <c r="I13" s="66"/>
      <c r="J13" s="70"/>
      <c r="K13" s="37"/>
    </row>
    <row r="14" spans="1:11" ht="24" customHeight="1">
      <c r="A14" s="36">
        <v>21</v>
      </c>
      <c r="B14" s="66"/>
      <c r="C14" s="60"/>
      <c r="D14" s="67"/>
      <c r="E14" s="68"/>
      <c r="F14" s="67"/>
      <c r="G14" s="24"/>
      <c r="H14" s="12"/>
      <c r="I14" s="66"/>
      <c r="J14" s="70"/>
      <c r="K14" s="37"/>
    </row>
    <row r="15" spans="1:11" ht="24" customHeight="1">
      <c r="A15" s="36">
        <v>22</v>
      </c>
      <c r="B15" s="66"/>
      <c r="C15" s="60"/>
      <c r="D15" s="67"/>
      <c r="E15" s="68"/>
      <c r="F15" s="67"/>
      <c r="G15" s="24"/>
      <c r="H15" s="13"/>
      <c r="I15" s="66"/>
      <c r="J15" s="70"/>
      <c r="K15" s="37"/>
    </row>
    <row r="16" spans="1:11" ht="23.25" customHeight="1">
      <c r="A16" s="36">
        <v>23</v>
      </c>
      <c r="B16" s="66"/>
      <c r="C16" s="60"/>
      <c r="D16" s="67"/>
      <c r="E16" s="68"/>
      <c r="F16" s="67"/>
      <c r="G16" s="24"/>
      <c r="H16" s="13"/>
      <c r="I16" s="66"/>
      <c r="J16" s="70"/>
      <c r="K16" s="37"/>
    </row>
    <row r="17" spans="1:11" ht="22.5" customHeight="1">
      <c r="A17" s="36">
        <v>24</v>
      </c>
      <c r="B17" s="66"/>
      <c r="C17" s="60"/>
      <c r="D17" s="67"/>
      <c r="E17" s="68"/>
      <c r="F17" s="67"/>
      <c r="G17" s="24"/>
      <c r="H17" s="13"/>
      <c r="I17" s="66"/>
      <c r="J17" s="70"/>
      <c r="K17" s="37"/>
    </row>
    <row r="18" spans="1:11" ht="15">
      <c r="A18" s="45" t="s">
        <v>6</v>
      </c>
      <c r="B18" s="46" t="s">
        <v>6</v>
      </c>
      <c r="C18" s="47" t="s">
        <v>6</v>
      </c>
      <c r="D18" s="46"/>
      <c r="E18" s="48"/>
      <c r="F18" s="48"/>
      <c r="G18" s="49"/>
      <c r="H18" s="13"/>
      <c r="I18" s="13"/>
      <c r="J18" s="13"/>
      <c r="K18" s="37"/>
    </row>
    <row r="19" spans="1:11" ht="15">
      <c r="A19" s="40" t="s">
        <v>6</v>
      </c>
      <c r="B19" s="13"/>
      <c r="C19" s="50" t="s">
        <v>17</v>
      </c>
      <c r="D19" s="53">
        <f>SUM(D6:D17)</f>
        <v>0</v>
      </c>
      <c r="E19" s="20" t="s">
        <v>21</v>
      </c>
      <c r="F19" s="13"/>
      <c r="G19" s="13"/>
      <c r="H19" s="13"/>
      <c r="I19" s="13"/>
      <c r="J19" s="13"/>
      <c r="K19" s="37"/>
    </row>
    <row r="20" spans="1:11" ht="15">
      <c r="A20" s="40"/>
      <c r="B20" s="20"/>
      <c r="C20" s="20"/>
      <c r="D20" s="13"/>
      <c r="E20" s="13"/>
      <c r="F20" s="13"/>
      <c r="G20" s="13"/>
      <c r="H20" s="13"/>
      <c r="I20" s="13"/>
      <c r="J20" s="13"/>
      <c r="K20" s="37"/>
    </row>
    <row r="21" spans="1:11" ht="15">
      <c r="A21" s="40" t="s">
        <v>6</v>
      </c>
      <c r="B21" s="14" t="s">
        <v>29</v>
      </c>
      <c r="C21" s="22"/>
      <c r="D21" s="14" t="s">
        <v>30</v>
      </c>
      <c r="E21" s="13"/>
      <c r="F21" s="14"/>
      <c r="G21" s="12" t="s">
        <v>4</v>
      </c>
      <c r="H21" s="13"/>
      <c r="I21" s="14" t="s">
        <v>15</v>
      </c>
      <c r="J21" s="13"/>
      <c r="K21" s="37"/>
    </row>
    <row r="22" spans="1:11" ht="17.25" customHeight="1">
      <c r="A22" s="34" t="s">
        <v>6</v>
      </c>
      <c r="B22" s="25" t="s">
        <v>6</v>
      </c>
      <c r="C22" s="26"/>
      <c r="D22" s="54" t="s">
        <v>3</v>
      </c>
      <c r="E22" s="26"/>
      <c r="F22" s="26"/>
      <c r="G22" s="27"/>
      <c r="H22" s="28"/>
      <c r="I22" s="26" t="s">
        <v>6</v>
      </c>
      <c r="J22" s="29"/>
      <c r="K22" s="37"/>
    </row>
    <row r="23" spans="1:11" ht="15">
      <c r="A23" s="34"/>
      <c r="B23" s="13"/>
      <c r="C23" s="13"/>
      <c r="D23" s="13"/>
      <c r="E23" s="13"/>
      <c r="F23" s="13"/>
      <c r="G23" s="13"/>
      <c r="H23" s="13"/>
      <c r="I23" s="13"/>
      <c r="J23" s="13"/>
      <c r="K23" s="37"/>
    </row>
    <row r="24" spans="1:11" ht="6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jeb11</dc:creator>
  <cp:keywords/>
  <dc:description/>
  <cp:lastModifiedBy>Javeria</cp:lastModifiedBy>
  <cp:lastPrinted>2014-05-09T14:53:14Z</cp:lastPrinted>
  <dcterms:created xsi:type="dcterms:W3CDTF">2008-08-07T20:14:21Z</dcterms:created>
  <dcterms:modified xsi:type="dcterms:W3CDTF">2020-01-04T17:04:29Z</dcterms:modified>
  <cp:category/>
  <cp:version/>
  <cp:contentType/>
  <cp:contentStatus/>
</cp:coreProperties>
</file>