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A9D6E4E-5A63-4AA2-9022-A0702DD39BB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ill Pay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<sst xmlns="http://schemas.openxmlformats.org/spreadsheetml/2006/main" count="41" uniqueCount="26">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</sst>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sz val="12"/>
      <color theme="4"/>
      <name val="Lato"/>
      <family val="2"/>
    </font>
    <font>
      <b/>
      <sz val="1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3" xfId="0" applyFill="1" applyBorder="1"/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4" fillId="2" borderId="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7" fillId="3" borderId="2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Q31"/>
  <sheetViews>
    <sheetView showGridLines="0" tabSelected="1" workbookViewId="0">
      <selection activeCell="C28" sqref="C28"/>
    </sheetView>
  </sheetViews>
  <sheetFormatPr defaultColWidth="11" defaultRowHeight="15.75" x14ac:dyDescent="0.25"/>
  <cols>
    <col min="1" max="1" width="3.375" customWidth="1"/>
    <col min="2" max="2" width="31.5" customWidth="1"/>
    <col min="3" max="3" width="17.625" customWidth="1"/>
    <col min="4" max="4" width="19" customWidth="1"/>
    <col min="5" max="5" width="14.5" customWidth="1"/>
    <col min="6" max="17" width="6" customWidth="1"/>
  </cols>
  <sheetData>
    <row r="1" spans="2:17" ht="46.5" customHeight="1" thickBot="1" x14ac:dyDescent="0.3"/>
    <row r="2" spans="2:17" ht="45.95" customHeight="1" thickBot="1" x14ac:dyDescent="0.3">
      <c r="B2" s="22" t="s">
        <v>0</v>
      </c>
      <c r="C2" s="3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2:17" s="1" customFormat="1" ht="21" x14ac:dyDescent="0.35">
      <c r="B3" s="34" t="s">
        <v>1</v>
      </c>
      <c r="C3" s="40" t="s">
        <v>2</v>
      </c>
      <c r="D3" s="13" t="s">
        <v>18</v>
      </c>
      <c r="E3" s="14" t="s">
        <v>15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5" t="s">
        <v>14</v>
      </c>
    </row>
    <row r="4" spans="2:17" ht="36" customHeight="1" x14ac:dyDescent="0.4">
      <c r="B4" s="35" t="s">
        <v>23</v>
      </c>
      <c r="C4" s="4" t="s">
        <v>20</v>
      </c>
      <c r="D4" s="25" t="s">
        <v>2</v>
      </c>
      <c r="E4" s="5">
        <v>500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7"/>
      <c r="L4" s="7"/>
      <c r="M4" s="7"/>
      <c r="N4" s="7"/>
      <c r="O4" s="7"/>
      <c r="P4" s="7"/>
      <c r="Q4" s="8"/>
    </row>
    <row r="5" spans="2:17" ht="36" customHeight="1" x14ac:dyDescent="0.4">
      <c r="B5" s="35" t="s">
        <v>24</v>
      </c>
      <c r="C5" s="4" t="s">
        <v>22</v>
      </c>
      <c r="D5" s="25" t="s">
        <v>19</v>
      </c>
      <c r="E5" s="5">
        <v>250</v>
      </c>
      <c r="F5" s="6" t="s">
        <v>17</v>
      </c>
      <c r="G5" s="6" t="s">
        <v>17</v>
      </c>
      <c r="H5" s="6" t="s">
        <v>17</v>
      </c>
      <c r="I5" s="6" t="s">
        <v>17</v>
      </c>
      <c r="J5" s="6" t="s">
        <v>17</v>
      </c>
      <c r="K5" s="7"/>
      <c r="L5" s="7"/>
      <c r="M5" s="7"/>
      <c r="N5" s="7"/>
      <c r="O5" s="7"/>
      <c r="P5" s="7"/>
      <c r="Q5" s="8"/>
    </row>
    <row r="6" spans="2:17" ht="36" customHeight="1" x14ac:dyDescent="0.4">
      <c r="B6" s="35" t="s">
        <v>25</v>
      </c>
      <c r="C6" s="4" t="s">
        <v>21</v>
      </c>
      <c r="D6" s="25" t="s">
        <v>20</v>
      </c>
      <c r="E6" s="5">
        <v>37</v>
      </c>
      <c r="F6" s="6" t="s">
        <v>17</v>
      </c>
      <c r="G6" s="6" t="s">
        <v>17</v>
      </c>
      <c r="H6" s="6" t="s">
        <v>17</v>
      </c>
      <c r="I6" s="6" t="s">
        <v>17</v>
      </c>
      <c r="J6" s="6"/>
      <c r="K6" s="7"/>
      <c r="L6" s="7"/>
      <c r="M6" s="7"/>
      <c r="N6" s="7"/>
      <c r="O6" s="7"/>
      <c r="P6" s="7"/>
      <c r="Q6" s="8"/>
    </row>
    <row r="7" spans="2:17" ht="36" customHeight="1" x14ac:dyDescent="0.4">
      <c r="B7" s="35"/>
      <c r="C7" s="4"/>
      <c r="D7" s="25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2:17" ht="36" customHeight="1" x14ac:dyDescent="0.4">
      <c r="B8" s="35"/>
      <c r="C8" s="4"/>
      <c r="D8" s="2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2:17" ht="36" customHeight="1" x14ac:dyDescent="0.4">
      <c r="B9" s="35"/>
      <c r="C9" s="4"/>
      <c r="D9" s="25"/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2:17" ht="36" customHeight="1" x14ac:dyDescent="0.4">
      <c r="B10" s="35"/>
      <c r="C10" s="4"/>
      <c r="D10" s="25"/>
      <c r="E10" s="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ht="36" customHeight="1" x14ac:dyDescent="0.4">
      <c r="B11" s="35"/>
      <c r="C11" s="4"/>
      <c r="D11" s="2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7" ht="36" customHeight="1" x14ac:dyDescent="0.4">
      <c r="B12" s="35"/>
      <c r="C12" s="4"/>
      <c r="D12" s="2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6"/>
    </row>
    <row r="13" spans="2:17" ht="30" customHeight="1" x14ac:dyDescent="0.4">
      <c r="B13" s="35"/>
      <c r="C13" s="2"/>
      <c r="D13" s="33" t="s">
        <v>16</v>
      </c>
      <c r="E13" s="10">
        <f>SUM(E4:E12)</f>
        <v>787</v>
      </c>
      <c r="F13" s="9"/>
      <c r="G13" s="2"/>
      <c r="H13" s="2"/>
      <c r="I13" s="2"/>
      <c r="J13" s="2"/>
      <c r="K13" s="2"/>
      <c r="L13" s="2"/>
      <c r="M13" s="2"/>
      <c r="N13" s="2"/>
      <c r="O13" s="2"/>
      <c r="P13" s="16"/>
      <c r="Q13" s="11"/>
    </row>
    <row r="14" spans="2:17" ht="29.25" customHeight="1" x14ac:dyDescent="0.4">
      <c r="B14" s="35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6"/>
      <c r="Q14" s="11"/>
    </row>
    <row r="15" spans="2:17" ht="31.5" customHeight="1" x14ac:dyDescent="0.4">
      <c r="B15" s="35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6"/>
      <c r="Q15" s="11"/>
    </row>
    <row r="16" spans="2:17" ht="25.5" customHeight="1" x14ac:dyDescent="0.25">
      <c r="B16" s="36"/>
      <c r="C16" s="12"/>
      <c r="D16" s="2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7"/>
      <c r="Q16" s="27"/>
    </row>
    <row r="17" spans="2:17" ht="30" customHeight="1" x14ac:dyDescent="0.25">
      <c r="B17" s="36"/>
      <c r="C17" s="12"/>
      <c r="D17" s="2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7"/>
      <c r="Q17" s="27"/>
    </row>
    <row r="18" spans="2:17" ht="27" customHeight="1" x14ac:dyDescent="0.25">
      <c r="B18" s="36"/>
      <c r="C18" s="12"/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7"/>
      <c r="Q18" s="27"/>
    </row>
    <row r="19" spans="2:17" ht="26.25" customHeight="1" x14ac:dyDescent="0.25">
      <c r="B19" s="36"/>
      <c r="C19" s="12"/>
      <c r="D19" s="2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  <c r="Q19" s="27"/>
    </row>
    <row r="20" spans="2:17" ht="24.75" customHeight="1" x14ac:dyDescent="0.25">
      <c r="B20" s="36"/>
      <c r="C20" s="12"/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  <c r="Q20" s="27"/>
    </row>
    <row r="21" spans="2:17" ht="29.25" customHeight="1" x14ac:dyDescent="0.25">
      <c r="B21" s="36"/>
      <c r="C21" s="12"/>
      <c r="D21" s="2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  <c r="Q21" s="27"/>
    </row>
    <row r="22" spans="2:17" ht="32.25" customHeight="1" x14ac:dyDescent="0.25">
      <c r="B22" s="36"/>
      <c r="C22" s="12"/>
      <c r="D22" s="2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  <c r="Q22" s="27"/>
    </row>
    <row r="23" spans="2:17" ht="24" customHeight="1" x14ac:dyDescent="0.25">
      <c r="B23" s="36"/>
      <c r="C23" s="12"/>
      <c r="D23" s="2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  <c r="Q23" s="27"/>
    </row>
    <row r="24" spans="2:17" ht="25.5" customHeight="1" x14ac:dyDescent="0.25">
      <c r="B24" s="36"/>
      <c r="C24" s="12"/>
      <c r="D24" s="2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  <c r="Q24" s="27"/>
    </row>
    <row r="25" spans="2:17" ht="28.5" customHeight="1" x14ac:dyDescent="0.25">
      <c r="B25" s="36"/>
      <c r="C25" s="12"/>
      <c r="D25" s="2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  <c r="Q25" s="27"/>
    </row>
    <row r="26" spans="2:17" ht="32.25" customHeight="1" x14ac:dyDescent="0.25">
      <c r="B26" s="36"/>
      <c r="C26" s="12"/>
      <c r="D26" s="2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  <c r="Q26" s="27"/>
    </row>
    <row r="27" spans="2:17" ht="27.75" customHeight="1" x14ac:dyDescent="0.25">
      <c r="B27" s="36"/>
      <c r="C27" s="12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7"/>
      <c r="Q27" s="27"/>
    </row>
    <row r="28" spans="2:17" ht="29.25" customHeight="1" x14ac:dyDescent="0.25">
      <c r="B28" s="36"/>
      <c r="C28" s="12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7"/>
      <c r="Q28" s="27"/>
    </row>
    <row r="29" spans="2:17" ht="23.25" customHeight="1" x14ac:dyDescent="0.25">
      <c r="B29" s="36"/>
      <c r="C29" s="12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7"/>
      <c r="Q29" s="27"/>
    </row>
    <row r="30" spans="2:17" ht="22.5" customHeight="1" x14ac:dyDescent="0.25">
      <c r="B30" s="37"/>
      <c r="C30" s="18"/>
      <c r="D30" s="2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28"/>
    </row>
    <row r="31" spans="2:17" ht="21" customHeight="1" thickBot="1" x14ac:dyDescent="0.3">
      <c r="B31" s="38"/>
      <c r="C31" s="30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2"/>
    </row>
  </sheetData>
  <mergeCells count="1">
    <mergeCell ref="B2:Q2"/>
  </mergeCells>
  <pageMargins left="0.7" right="0.7" top="0.75" bottom="0.75" header="0.3" footer="0.3"/>
  <pageSetup scale="5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2022-04-01T04:54:59Z</cp:lastPrinted>
  <dcterms:created xsi:type="dcterms:W3CDTF">2016-04-25T07:50:32Z</dcterms:created>
  <dcterms:modified xsi:type="dcterms:W3CDTF">2022-04-08T04:37:44Z</dcterms:modified>
</cp:coreProperties>
</file>